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Desktop/1027/"/>
    </mc:Choice>
  </mc:AlternateContent>
  <xr:revisionPtr revIDLastSave="0" documentId="13_ncr:1_{754C4EC7-73E8-CF46-881F-431BA3E53F75}" xr6:coauthVersionLast="37" xr6:coauthVersionMax="37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(2)'!$A$1:$E$6001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 l="1"/>
  <c r="G14" i="3"/>
  <c r="G12" i="3"/>
  <c r="G10" i="3"/>
  <c r="G8" i="3"/>
  <c r="G6" i="3"/>
  <c r="G4" i="3"/>
  <c r="G2" i="3"/>
  <c r="L2066" i="3" l="1"/>
  <c r="L2067" i="3"/>
  <c r="L2044" i="3"/>
  <c r="L2045" i="3"/>
  <c r="L2046" i="3"/>
  <c r="L2047" i="3"/>
  <c r="L2048" i="3"/>
  <c r="L2049" i="3"/>
  <c r="L1872" i="3"/>
  <c r="L2051" i="3"/>
  <c r="L1603" i="3"/>
  <c r="L2053" i="3"/>
  <c r="L2054" i="3"/>
  <c r="L2055" i="3"/>
  <c r="L2056" i="3"/>
  <c r="L2057" i="3"/>
  <c r="L2058" i="3"/>
  <c r="L2059" i="3"/>
  <c r="L2060" i="3"/>
  <c r="L2061" i="3"/>
  <c r="L2062" i="3"/>
  <c r="L1173" i="3"/>
  <c r="L2043" i="3"/>
  <c r="L2042" i="3"/>
  <c r="L2039" i="3"/>
  <c r="L2040" i="3"/>
  <c r="L2041" i="3"/>
  <c r="L2038" i="3"/>
  <c r="L2037" i="3"/>
  <c r="L2036" i="3"/>
  <c r="L2035" i="3"/>
  <c r="L2034" i="3"/>
  <c r="L2033" i="3"/>
  <c r="L2032" i="3"/>
  <c r="L2029" i="3"/>
  <c r="L2030" i="3"/>
  <c r="L2966" i="3"/>
  <c r="L2028" i="3"/>
  <c r="L2027" i="3"/>
  <c r="L2024" i="3"/>
  <c r="L2025" i="3"/>
  <c r="L2026" i="3"/>
  <c r="L2023" i="3"/>
  <c r="L2022" i="3"/>
  <c r="L2015" i="3"/>
  <c r="L5687" i="3"/>
  <c r="L3467" i="3"/>
  <c r="L2018" i="3"/>
  <c r="L2019" i="3"/>
  <c r="L2020" i="3"/>
  <c r="L2021" i="3"/>
  <c r="L2013" i="3"/>
  <c r="L2014" i="3"/>
  <c r="L4169" i="3"/>
  <c r="L2006" i="3"/>
  <c r="L2007" i="3"/>
  <c r="L2008" i="3"/>
  <c r="L2009" i="3"/>
  <c r="L2010" i="3"/>
  <c r="L1987" i="3"/>
  <c r="L2004" i="3"/>
  <c r="L2005" i="3"/>
  <c r="L5891" i="3"/>
  <c r="L2000" i="3"/>
  <c r="L2001" i="3"/>
  <c r="L5257" i="3"/>
  <c r="L2002" i="3"/>
  <c r="L1991" i="3"/>
  <c r="L1992" i="3"/>
  <c r="L1993" i="3"/>
  <c r="L1994" i="3"/>
  <c r="L1995" i="3"/>
  <c r="L1996" i="3"/>
  <c r="L1861" i="3"/>
  <c r="L3012" i="3"/>
  <c r="L1842" i="3"/>
  <c r="L4055" i="3"/>
  <c r="L1988" i="3"/>
  <c r="L1985" i="3"/>
  <c r="L668" i="3"/>
  <c r="L245" i="3"/>
  <c r="L5655" i="3"/>
  <c r="L1983" i="3"/>
  <c r="L1984" i="3"/>
  <c r="L287" i="3"/>
  <c r="L1979" i="3"/>
  <c r="L1980" i="3"/>
  <c r="L2822" i="3"/>
  <c r="L1978" i="3"/>
  <c r="L1977" i="3"/>
  <c r="L1971" i="3"/>
  <c r="L4044" i="3"/>
  <c r="L1973" i="3"/>
  <c r="L1070" i="3"/>
  <c r="L113" i="3"/>
  <c r="L1976" i="3"/>
  <c r="L2984" i="3"/>
  <c r="L1965" i="3"/>
  <c r="L1966" i="3"/>
  <c r="L1967" i="3"/>
  <c r="L2383" i="3"/>
  <c r="L2950" i="3"/>
  <c r="L5558" i="3"/>
  <c r="L4120" i="3"/>
  <c r="L3349" i="3"/>
  <c r="L1961" i="3"/>
  <c r="L1960" i="3"/>
  <c r="L1959" i="3"/>
  <c r="L4631" i="3"/>
  <c r="L53" i="3"/>
  <c r="L1954" i="3"/>
  <c r="L1955" i="3"/>
  <c r="L1956" i="3"/>
  <c r="L5559" i="3"/>
  <c r="L1949" i="3"/>
  <c r="L1950" i="3"/>
  <c r="L1951" i="3"/>
  <c r="L1952" i="3"/>
  <c r="L1940" i="3"/>
  <c r="L1941" i="3"/>
  <c r="L1942" i="3"/>
  <c r="L1943" i="3"/>
  <c r="L1944" i="3"/>
  <c r="L1945" i="3"/>
  <c r="L1946" i="3"/>
  <c r="L1947" i="3"/>
  <c r="L1948" i="3"/>
  <c r="L1939" i="3"/>
  <c r="L1938" i="3"/>
  <c r="L273" i="3"/>
  <c r="L3413" i="3"/>
  <c r="L1933" i="3"/>
  <c r="L4008" i="3"/>
  <c r="L1935" i="3"/>
  <c r="L1936" i="3"/>
  <c r="L1937" i="3"/>
  <c r="L1929" i="3"/>
  <c r="L1930" i="3"/>
  <c r="L1928" i="3"/>
  <c r="L1927" i="3"/>
  <c r="L1926" i="3"/>
  <c r="L1917" i="3"/>
  <c r="L1918" i="3"/>
  <c r="L1919" i="3"/>
  <c r="L1920" i="3"/>
  <c r="L1921" i="3"/>
  <c r="L1922" i="3"/>
  <c r="L1923" i="3"/>
  <c r="L1924" i="3"/>
  <c r="L1925" i="3"/>
  <c r="L1916" i="3"/>
  <c r="L1915" i="3"/>
  <c r="L1914" i="3"/>
  <c r="L1913" i="3"/>
  <c r="L1169" i="3"/>
  <c r="L1911" i="3"/>
  <c r="L1912" i="3"/>
  <c r="L1908" i="3"/>
  <c r="L1909" i="3"/>
  <c r="L1896" i="3"/>
  <c r="L1897" i="3"/>
  <c r="L1898" i="3"/>
  <c r="L1899" i="3"/>
  <c r="L1900" i="3"/>
  <c r="L1901" i="3"/>
  <c r="L1902" i="3"/>
  <c r="L1903" i="3"/>
  <c r="L1904" i="3"/>
  <c r="L1905" i="3"/>
  <c r="L3447" i="3"/>
  <c r="L1042" i="3"/>
  <c r="L769" i="3"/>
  <c r="L1894" i="3"/>
  <c r="L1892" i="3"/>
  <c r="L1893" i="3"/>
  <c r="L1891" i="3"/>
  <c r="L1890" i="3"/>
  <c r="L1889" i="3"/>
  <c r="L1799" i="3"/>
  <c r="L2595" i="3"/>
  <c r="L865" i="3"/>
  <c r="L4040" i="3"/>
  <c r="L1118" i="3"/>
  <c r="L1884" i="3"/>
  <c r="L1883" i="3"/>
  <c r="L1882" i="3"/>
  <c r="L1881" i="3"/>
  <c r="L1880" i="3"/>
  <c r="L4197" i="3"/>
  <c r="L1878" i="3"/>
  <c r="L1283" i="3"/>
  <c r="L1876" i="3"/>
  <c r="L1875" i="3"/>
  <c r="L3392" i="3"/>
  <c r="L1067" i="3"/>
  <c r="L1986" i="3"/>
  <c r="L1824" i="3"/>
  <c r="L1870" i="3"/>
  <c r="L3416" i="3"/>
  <c r="L1868" i="3"/>
  <c r="L1879" i="3"/>
  <c r="L1866" i="3"/>
  <c r="L1867" i="3"/>
  <c r="L1864" i="3"/>
  <c r="L3890" i="3"/>
  <c r="L1860" i="3"/>
  <c r="L4429" i="3"/>
  <c r="L1862" i="3"/>
  <c r="L4229" i="3"/>
  <c r="L1857" i="3"/>
  <c r="L1858" i="3"/>
  <c r="L1859" i="3"/>
  <c r="L1342" i="3"/>
  <c r="L1854" i="3"/>
  <c r="L857" i="3"/>
  <c r="L1851" i="3"/>
  <c r="L1852" i="3"/>
  <c r="L1853" i="3"/>
  <c r="L1296" i="3"/>
  <c r="L1957" i="3"/>
  <c r="L1847" i="3"/>
  <c r="L4014" i="3"/>
  <c r="L1845" i="3"/>
  <c r="L1844" i="3"/>
  <c r="L1843" i="3"/>
  <c r="L4242" i="3"/>
  <c r="L1841" i="3"/>
  <c r="L5707" i="3"/>
  <c r="L667" i="3"/>
  <c r="L1838" i="3"/>
  <c r="L1999" i="3"/>
  <c r="L1836" i="3"/>
  <c r="L1835" i="3"/>
  <c r="L5929" i="3"/>
  <c r="L1833" i="3"/>
  <c r="L1832" i="3"/>
  <c r="L1831" i="3"/>
  <c r="L1830" i="3"/>
  <c r="L1829" i="3"/>
  <c r="L2407" i="3"/>
  <c r="L1827" i="3"/>
  <c r="L1826" i="3"/>
  <c r="L1825" i="3"/>
  <c r="L1752" i="3"/>
  <c r="L1823" i="3"/>
  <c r="L1822" i="3"/>
  <c r="L4295" i="3"/>
  <c r="L1820" i="3"/>
  <c r="L1819" i="3"/>
  <c r="L1818" i="3"/>
  <c r="L1817" i="3"/>
  <c r="L4651" i="3"/>
  <c r="L1815" i="3"/>
  <c r="L2549" i="3"/>
  <c r="L1813" i="3"/>
  <c r="L1812" i="3"/>
  <c r="L1811" i="3"/>
  <c r="L3093" i="3"/>
  <c r="L1809" i="3"/>
  <c r="L1771" i="3"/>
  <c r="L1807" i="3"/>
  <c r="L1806" i="3"/>
  <c r="L1805" i="3"/>
  <c r="L1804" i="3"/>
  <c r="L3005" i="3"/>
  <c r="L4500" i="3"/>
  <c r="L1801" i="3"/>
  <c r="L4816" i="3"/>
  <c r="L3997" i="3"/>
  <c r="L1798" i="3"/>
  <c r="L1797" i="3"/>
  <c r="L1796" i="3"/>
  <c r="L1795" i="3"/>
  <c r="L1794" i="3"/>
  <c r="L1793" i="3"/>
  <c r="L1792" i="3"/>
  <c r="L1791" i="3"/>
  <c r="L3792" i="3"/>
  <c r="L1789" i="3"/>
  <c r="L1788" i="3"/>
  <c r="L1787" i="3"/>
  <c r="L3904" i="3"/>
  <c r="L1785" i="3"/>
  <c r="L1085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3210" i="3"/>
  <c r="L1770" i="3"/>
  <c r="L1769" i="3"/>
  <c r="L1768" i="3"/>
  <c r="L1767" i="3"/>
  <c r="L1766" i="3"/>
  <c r="L1765" i="3"/>
  <c r="L1764" i="3"/>
  <c r="L1763" i="3"/>
  <c r="L1762" i="3"/>
  <c r="L1761" i="3"/>
  <c r="L977" i="3"/>
  <c r="L4940" i="3"/>
  <c r="L1758" i="3"/>
  <c r="L1757" i="3"/>
  <c r="L1756" i="3"/>
  <c r="L1755" i="3"/>
  <c r="L1754" i="3"/>
  <c r="L1753" i="3"/>
  <c r="L2063" i="3"/>
  <c r="L1751" i="3"/>
  <c r="L1750" i="3"/>
  <c r="L1749" i="3"/>
  <c r="L1748" i="3"/>
  <c r="L1747" i="3"/>
  <c r="L1746" i="3"/>
  <c r="L1745" i="3"/>
  <c r="L1744" i="3"/>
  <c r="L2386" i="3"/>
  <c r="L1742" i="3"/>
  <c r="L1741" i="3"/>
  <c r="L1740" i="3"/>
  <c r="L1739" i="3"/>
  <c r="L1738" i="3"/>
  <c r="L1737" i="3"/>
  <c r="L1736" i="3"/>
  <c r="L1735" i="3"/>
  <c r="L1734" i="3"/>
  <c r="L1733" i="3"/>
  <c r="L2093" i="3"/>
  <c r="L1731" i="3"/>
  <c r="L1730" i="3"/>
  <c r="L4959" i="3"/>
  <c r="L1728" i="3"/>
  <c r="L1727" i="3"/>
  <c r="L4270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087" i="3"/>
  <c r="L1712" i="3"/>
  <c r="L1711" i="3"/>
  <c r="L1710" i="3"/>
  <c r="L5817" i="3"/>
  <c r="L1709" i="3"/>
  <c r="L1708" i="3"/>
  <c r="L1707" i="3"/>
  <c r="L1706" i="3"/>
  <c r="L1705" i="3"/>
  <c r="L1704" i="3"/>
  <c r="L1703" i="3"/>
  <c r="L1702" i="3"/>
  <c r="L1701" i="3"/>
  <c r="L1381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485" i="3"/>
  <c r="L1683" i="3"/>
  <c r="L1682" i="3"/>
  <c r="L666" i="3"/>
  <c r="L1680" i="3"/>
  <c r="L1679" i="3"/>
  <c r="L1678" i="3"/>
  <c r="L1677" i="3"/>
  <c r="L1674" i="3"/>
  <c r="L1675" i="3"/>
  <c r="L3569" i="3"/>
  <c r="L1673" i="3"/>
  <c r="L1672" i="3"/>
  <c r="L1671" i="3"/>
  <c r="L4034" i="3"/>
  <c r="L1669" i="3"/>
  <c r="L1668" i="3"/>
  <c r="L1667" i="3"/>
  <c r="L1666" i="3"/>
  <c r="L4908" i="3"/>
  <c r="L1664" i="3"/>
  <c r="L1663" i="3"/>
  <c r="L1662" i="3"/>
  <c r="L1661" i="3"/>
  <c r="L778" i="3"/>
  <c r="L1659" i="3"/>
  <c r="L1657" i="3"/>
  <c r="L817" i="3"/>
  <c r="L923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665" i="3"/>
  <c r="L1605" i="3"/>
  <c r="L1604" i="3"/>
  <c r="L1856" i="3"/>
  <c r="L1602" i="3"/>
  <c r="L1222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5281" i="3"/>
  <c r="L1585" i="3"/>
  <c r="L5169" i="3"/>
  <c r="L5137" i="3"/>
  <c r="L1582" i="3"/>
  <c r="L1581" i="3"/>
  <c r="L1580" i="3"/>
  <c r="L1579" i="3"/>
  <c r="L1578" i="3"/>
  <c r="L1577" i="3"/>
  <c r="L1576" i="3"/>
  <c r="L1575" i="3"/>
  <c r="L1574" i="3"/>
  <c r="L1573" i="3"/>
  <c r="L1572" i="3"/>
  <c r="L4010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5789" i="3"/>
  <c r="L1554" i="3"/>
  <c r="L1553" i="3"/>
  <c r="L1552" i="3"/>
  <c r="L1551" i="3"/>
  <c r="L1550" i="3"/>
  <c r="L2136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4307" i="3"/>
  <c r="L1526" i="3"/>
  <c r="L1525" i="3"/>
  <c r="L1524" i="3"/>
  <c r="L1523" i="3"/>
  <c r="L1522" i="3"/>
  <c r="L4281" i="3"/>
  <c r="L1520" i="3"/>
  <c r="L1519" i="3"/>
  <c r="L1518" i="3"/>
  <c r="L1517" i="3"/>
  <c r="L1516" i="3"/>
  <c r="L1515" i="3"/>
  <c r="L5260" i="3"/>
  <c r="L1514" i="3"/>
  <c r="L1513" i="3"/>
  <c r="L5146" i="3"/>
  <c r="L1511" i="3"/>
  <c r="L1510" i="3"/>
  <c r="L1509" i="3"/>
  <c r="L1508" i="3"/>
  <c r="L3598" i="3"/>
  <c r="L4043" i="3"/>
  <c r="L1505" i="3"/>
  <c r="L1504" i="3"/>
  <c r="L1503" i="3"/>
  <c r="L1502" i="3"/>
  <c r="L1501" i="3"/>
  <c r="L1500" i="3"/>
  <c r="L1499" i="3"/>
  <c r="L1498" i="3"/>
  <c r="L1497" i="3"/>
  <c r="L1495" i="3"/>
  <c r="L8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1" i="3"/>
  <c r="L1482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4347" i="3"/>
  <c r="L1459" i="3"/>
  <c r="L1458" i="3"/>
  <c r="L1457" i="3"/>
  <c r="L1456" i="3"/>
  <c r="L4797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4222" i="3"/>
  <c r="L1436" i="3"/>
  <c r="L1863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22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4282" i="3"/>
  <c r="L1393" i="3"/>
  <c r="L1392" i="3"/>
  <c r="L1391" i="3"/>
  <c r="L1390" i="3"/>
  <c r="L1389" i="3"/>
  <c r="L1388" i="3"/>
  <c r="L1387" i="3"/>
  <c r="L1386" i="3"/>
  <c r="L1385" i="3"/>
  <c r="L1384" i="3"/>
  <c r="L1383" i="3"/>
  <c r="L3991" i="3"/>
  <c r="L4013" i="3"/>
  <c r="L1380" i="3"/>
  <c r="L1379" i="3"/>
  <c r="L3160" i="3"/>
  <c r="L1377" i="3"/>
  <c r="L1376" i="3"/>
  <c r="L4896" i="3"/>
  <c r="L1374" i="3"/>
  <c r="L1373" i="3"/>
  <c r="L2757" i="3"/>
  <c r="L1231" i="3"/>
  <c r="L1370" i="3"/>
  <c r="L1369" i="3"/>
  <c r="L1368" i="3"/>
  <c r="L1367" i="3"/>
  <c r="L1366" i="3"/>
  <c r="L1365" i="3"/>
  <c r="L5775" i="3"/>
  <c r="L1363" i="3"/>
  <c r="L1362" i="3"/>
  <c r="L1846" i="3"/>
  <c r="L1360" i="3"/>
  <c r="L1359" i="3"/>
  <c r="L1358" i="3"/>
  <c r="L1357" i="3"/>
  <c r="L1356" i="3"/>
  <c r="L1355" i="3"/>
  <c r="L872" i="3"/>
  <c r="L1353" i="3"/>
  <c r="L1352" i="3"/>
  <c r="L1351" i="3"/>
  <c r="L1350" i="3"/>
  <c r="L1349" i="3"/>
  <c r="L1348" i="3"/>
  <c r="L1347" i="3"/>
  <c r="L1346" i="3"/>
  <c r="L1344" i="3"/>
  <c r="L1345" i="3"/>
  <c r="L1343" i="3"/>
  <c r="L1814" i="3"/>
  <c r="L1341" i="3"/>
  <c r="L1340" i="3"/>
  <c r="L1339" i="3"/>
  <c r="L1338" i="3"/>
  <c r="L1337" i="3"/>
  <c r="L1336" i="3"/>
  <c r="L1335" i="3"/>
  <c r="L787" i="3"/>
  <c r="L1334" i="3"/>
  <c r="L5931" i="3"/>
  <c r="L1331" i="3"/>
  <c r="L1330" i="3"/>
  <c r="L1329" i="3"/>
  <c r="L1328" i="3"/>
  <c r="L1327" i="3"/>
  <c r="L1326" i="3"/>
  <c r="L1325" i="3"/>
  <c r="L1324" i="3"/>
  <c r="L1323" i="3"/>
  <c r="L1808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932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5650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2392" i="3"/>
  <c r="L1254" i="3"/>
  <c r="L1253" i="3"/>
  <c r="L1252" i="3"/>
  <c r="L1251" i="3"/>
  <c r="L1250" i="3"/>
  <c r="L1249" i="3"/>
  <c r="L1248" i="3"/>
  <c r="L154" i="3"/>
  <c r="L1246" i="3"/>
  <c r="L1245" i="3"/>
  <c r="L1244" i="3"/>
  <c r="L1243" i="3"/>
  <c r="L1242" i="3"/>
  <c r="L1241" i="3"/>
  <c r="L2525" i="3"/>
  <c r="L1239" i="3"/>
  <c r="L1238" i="3"/>
  <c r="L1237" i="3"/>
  <c r="L1236" i="3"/>
  <c r="L1235" i="3"/>
  <c r="L1234" i="3"/>
  <c r="L20" i="3"/>
  <c r="L1232" i="3"/>
  <c r="L5083" i="3"/>
  <c r="L1230" i="3"/>
  <c r="L1229" i="3"/>
  <c r="L1228" i="3"/>
  <c r="L1227" i="3"/>
  <c r="L1226" i="3"/>
  <c r="L1225" i="3"/>
  <c r="L2640" i="3"/>
  <c r="L1223" i="3"/>
  <c r="L4578" i="3"/>
  <c r="L1221" i="3"/>
  <c r="L664" i="3"/>
  <c r="L1219" i="3"/>
  <c r="L1218" i="3"/>
  <c r="L1217" i="3"/>
  <c r="L1192" i="3"/>
  <c r="L1215" i="3"/>
  <c r="L1100" i="3"/>
  <c r="L1213" i="3"/>
  <c r="L1212" i="3"/>
  <c r="L4600" i="3"/>
  <c r="L2323" i="3"/>
  <c r="L1209" i="3"/>
  <c r="L5329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4213" i="3"/>
  <c r="L1191" i="3"/>
  <c r="L1190" i="3"/>
  <c r="L1188" i="3"/>
  <c r="L3387" i="3"/>
  <c r="L1187" i="3"/>
  <c r="L1186" i="3"/>
  <c r="L1185" i="3"/>
  <c r="L1184" i="3"/>
  <c r="L1183" i="3"/>
  <c r="L1182" i="3"/>
  <c r="L1181" i="3"/>
  <c r="L1180" i="3"/>
  <c r="L1179" i="3"/>
  <c r="L4430" i="3"/>
  <c r="L1177" i="3"/>
  <c r="L1175" i="3"/>
  <c r="L913" i="3"/>
  <c r="L1174" i="3"/>
  <c r="L4630" i="3"/>
  <c r="L1172" i="3"/>
  <c r="L1171" i="3"/>
  <c r="L1170" i="3"/>
  <c r="L1125" i="3"/>
  <c r="L1168" i="3"/>
  <c r="L4192" i="3"/>
  <c r="L1166" i="3"/>
  <c r="L663" i="3"/>
  <c r="L1164" i="3"/>
  <c r="L1163" i="3"/>
  <c r="L1162" i="3"/>
  <c r="L169" i="3"/>
  <c r="L1160" i="3"/>
  <c r="L1159" i="3"/>
  <c r="L3073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337" i="3"/>
  <c r="L2088" i="3"/>
  <c r="L1139" i="3"/>
  <c r="L1138" i="3"/>
  <c r="L5311" i="3"/>
  <c r="L1136" i="3"/>
  <c r="L1135" i="3"/>
  <c r="L1134" i="3"/>
  <c r="L1133" i="3"/>
  <c r="L1132" i="3"/>
  <c r="L1131" i="3"/>
  <c r="L1130" i="3"/>
  <c r="L1129" i="3"/>
  <c r="L1128" i="3"/>
  <c r="L1127" i="3"/>
  <c r="L1126" i="3"/>
  <c r="L3527" i="3"/>
  <c r="L1124" i="3"/>
  <c r="L1123" i="3"/>
  <c r="L1122" i="3"/>
  <c r="L1121" i="3"/>
  <c r="L1120" i="3"/>
  <c r="L1119" i="3"/>
  <c r="L2695" i="3"/>
  <c r="L3066" i="3"/>
  <c r="L1116" i="3"/>
  <c r="L1115" i="3"/>
  <c r="L3575" i="3"/>
  <c r="L1113" i="3"/>
  <c r="L1112" i="3"/>
  <c r="L1110" i="3"/>
  <c r="L1111" i="3"/>
  <c r="L1109" i="3"/>
  <c r="L1108" i="3"/>
  <c r="L1107" i="3"/>
  <c r="L2329" i="3"/>
  <c r="L1105" i="3"/>
  <c r="L1104" i="3"/>
  <c r="L1512" i="3"/>
  <c r="L3155" i="3"/>
  <c r="L2310" i="3"/>
  <c r="L1101" i="3"/>
  <c r="L2308" i="3"/>
  <c r="L3992" i="3"/>
  <c r="L1098" i="3"/>
  <c r="L2287" i="3"/>
  <c r="L1096" i="3"/>
  <c r="L1095" i="3"/>
  <c r="L4691" i="3"/>
  <c r="L1093" i="3"/>
  <c r="L1092" i="3"/>
  <c r="L5718" i="3"/>
  <c r="L1090" i="3"/>
  <c r="L1089" i="3"/>
  <c r="L1088" i="3"/>
  <c r="L1840" i="3"/>
  <c r="L2031" i="3"/>
  <c r="L1969" i="3"/>
  <c r="L1084" i="3"/>
  <c r="L5560" i="3"/>
  <c r="L443" i="3"/>
  <c r="L1081" i="3"/>
  <c r="L1676" i="3"/>
  <c r="L1079" i="3"/>
  <c r="L1078" i="3"/>
  <c r="L1077" i="3"/>
  <c r="L4329" i="3"/>
  <c r="L1058" i="3"/>
  <c r="L5264" i="3"/>
  <c r="L1073" i="3"/>
  <c r="L1072" i="3"/>
  <c r="L1071" i="3"/>
  <c r="L1036" i="3"/>
  <c r="L1069" i="3"/>
  <c r="L4899" i="3"/>
  <c r="L1065" i="3"/>
  <c r="L1066" i="3"/>
  <c r="L385" i="3"/>
  <c r="L1064" i="3"/>
  <c r="L1063" i="3"/>
  <c r="L4954" i="3"/>
  <c r="L1062" i="3"/>
  <c r="L4937" i="3"/>
  <c r="L1059" i="3"/>
  <c r="L5743" i="3"/>
  <c r="L1057" i="3"/>
  <c r="L1056" i="3"/>
  <c r="L1055" i="3"/>
  <c r="L1054" i="3"/>
  <c r="L1053" i="3"/>
  <c r="L1910" i="3"/>
  <c r="L1051" i="3"/>
  <c r="L1049" i="3"/>
  <c r="L1050" i="3"/>
  <c r="L1048" i="3"/>
  <c r="L1047" i="3"/>
  <c r="L662" i="3"/>
  <c r="L1045" i="3"/>
  <c r="L1044" i="3"/>
  <c r="L4458" i="3"/>
  <c r="L2050" i="3"/>
  <c r="L1041" i="3"/>
  <c r="L2378" i="3"/>
  <c r="L1039" i="3"/>
  <c r="L1038" i="3"/>
  <c r="L2567" i="3"/>
  <c r="L4511" i="3"/>
  <c r="L5744" i="3"/>
  <c r="L1035" i="3"/>
  <c r="L1034" i="3"/>
  <c r="L1033" i="3"/>
  <c r="L1031" i="3"/>
  <c r="L1032" i="3"/>
  <c r="L1030" i="3"/>
  <c r="L1029" i="3"/>
  <c r="L1028" i="3"/>
  <c r="L1027" i="3"/>
  <c r="L1026" i="3"/>
  <c r="L1025" i="3"/>
  <c r="L1024" i="3"/>
  <c r="L345" i="3"/>
  <c r="L1022" i="3"/>
  <c r="L3320" i="3"/>
  <c r="L1020" i="3"/>
  <c r="L1019" i="3"/>
  <c r="L1018" i="3"/>
  <c r="L1017" i="3"/>
  <c r="L1255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1" i="3"/>
  <c r="L982" i="3"/>
  <c r="L980" i="3"/>
  <c r="L979" i="3"/>
  <c r="L978" i="3"/>
  <c r="L4781" i="3"/>
  <c r="L976" i="3"/>
  <c r="L975" i="3"/>
  <c r="L974" i="3"/>
  <c r="L973" i="3"/>
  <c r="L972" i="3"/>
  <c r="L971" i="3"/>
  <c r="L970" i="3"/>
  <c r="L969" i="3"/>
  <c r="L968" i="3"/>
  <c r="L967" i="3"/>
  <c r="L966" i="3"/>
  <c r="L2071" i="3"/>
  <c r="L964" i="3"/>
  <c r="L965" i="3"/>
  <c r="L962" i="3"/>
  <c r="L963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5993" i="3"/>
  <c r="L945" i="3"/>
  <c r="L944" i="3"/>
  <c r="L943" i="3"/>
  <c r="L942" i="3"/>
  <c r="L941" i="3"/>
  <c r="L940" i="3"/>
  <c r="L939" i="3"/>
  <c r="L938" i="3"/>
  <c r="L937" i="3"/>
  <c r="L936" i="3"/>
  <c r="L934" i="3"/>
  <c r="L935" i="3"/>
  <c r="L933" i="3"/>
  <c r="L4633" i="3"/>
  <c r="L931" i="3"/>
  <c r="L930" i="3"/>
  <c r="L929" i="3"/>
  <c r="L928" i="3"/>
  <c r="L927" i="3"/>
  <c r="L926" i="3"/>
  <c r="L925" i="3"/>
  <c r="L924" i="3"/>
  <c r="L1103" i="3"/>
  <c r="L922" i="3"/>
  <c r="L921" i="3"/>
  <c r="L920" i="3"/>
  <c r="L919" i="3"/>
  <c r="L918" i="3"/>
  <c r="L917" i="3"/>
  <c r="L916" i="3"/>
  <c r="L915" i="3"/>
  <c r="L914" i="3"/>
  <c r="L170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2231" i="3"/>
  <c r="L3530" i="3"/>
  <c r="L893" i="3"/>
  <c r="L695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4343" i="3"/>
  <c r="L3275" i="3"/>
  <c r="L3074" i="3"/>
  <c r="L2528" i="3"/>
  <c r="L2662" i="3"/>
  <c r="L1333" i="3"/>
  <c r="L866" i="3"/>
  <c r="L819" i="3"/>
  <c r="L5261" i="3"/>
  <c r="L863" i="3"/>
  <c r="L862" i="3"/>
  <c r="L861" i="3"/>
  <c r="L860" i="3"/>
  <c r="L2254" i="3"/>
  <c r="L858" i="3"/>
  <c r="L1907" i="3"/>
  <c r="L856" i="3"/>
  <c r="L855" i="3"/>
  <c r="L854" i="3"/>
  <c r="L853" i="3"/>
  <c r="L852" i="3"/>
  <c r="L851" i="3"/>
  <c r="L850" i="3"/>
  <c r="L848" i="3"/>
  <c r="L849" i="3"/>
  <c r="L847" i="3"/>
  <c r="L846" i="3"/>
  <c r="L845" i="3"/>
  <c r="L844" i="3"/>
  <c r="L843" i="3"/>
  <c r="L842" i="3"/>
  <c r="L841" i="3"/>
  <c r="L840" i="3"/>
  <c r="L839" i="3"/>
  <c r="L838" i="3"/>
  <c r="L5992" i="3"/>
  <c r="L837" i="3"/>
  <c r="L4348" i="3"/>
  <c r="L4928" i="3"/>
  <c r="L2267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1023" i="3"/>
  <c r="L818" i="3"/>
  <c r="L2395" i="3"/>
  <c r="L816" i="3"/>
  <c r="L3921" i="3"/>
  <c r="L300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0" i="3"/>
  <c r="L801" i="3"/>
  <c r="L798" i="3"/>
  <c r="L799" i="3"/>
  <c r="L797" i="3"/>
  <c r="L796" i="3"/>
  <c r="L795" i="3"/>
  <c r="L794" i="3"/>
  <c r="L793" i="3"/>
  <c r="L792" i="3"/>
  <c r="L791" i="3"/>
  <c r="L57" i="3"/>
  <c r="L788" i="3"/>
  <c r="L789" i="3"/>
  <c r="L1981" i="3"/>
  <c r="L786" i="3"/>
  <c r="L784" i="3"/>
  <c r="L785" i="3"/>
  <c r="L783" i="3"/>
  <c r="L782" i="3"/>
  <c r="L781" i="3"/>
  <c r="L780" i="3"/>
  <c r="L779" i="3"/>
  <c r="L1061" i="3"/>
  <c r="L777" i="3"/>
  <c r="L776" i="3"/>
  <c r="L775" i="3"/>
  <c r="L774" i="3"/>
  <c r="L773" i="3"/>
  <c r="L772" i="3"/>
  <c r="L771" i="3"/>
  <c r="L770" i="3"/>
  <c r="L5637" i="3"/>
  <c r="L768" i="3"/>
  <c r="L767" i="3"/>
  <c r="L766" i="3"/>
  <c r="L765" i="3"/>
  <c r="L764" i="3"/>
  <c r="L763" i="3"/>
  <c r="L762" i="3"/>
  <c r="L761" i="3"/>
  <c r="L760" i="3"/>
  <c r="L4641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1601" i="3"/>
  <c r="L4253" i="3"/>
  <c r="L742" i="3"/>
  <c r="L741" i="3"/>
  <c r="L4284" i="3"/>
  <c r="L739" i="3"/>
  <c r="L738" i="3"/>
  <c r="L737" i="3"/>
  <c r="L661" i="3"/>
  <c r="L735" i="3"/>
  <c r="L734" i="3"/>
  <c r="L733" i="3"/>
  <c r="L1975" i="3"/>
  <c r="L731" i="3"/>
  <c r="L730" i="3"/>
  <c r="L1165" i="3"/>
  <c r="L728" i="3"/>
  <c r="L727" i="3"/>
  <c r="L726" i="3"/>
  <c r="L725" i="3"/>
  <c r="L724" i="3"/>
  <c r="L2325" i="3"/>
  <c r="L722" i="3"/>
  <c r="L720" i="3"/>
  <c r="L721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2414" i="3"/>
  <c r="L694" i="3"/>
  <c r="L1507" i="3"/>
  <c r="L692" i="3"/>
  <c r="L691" i="3"/>
  <c r="L690" i="3"/>
  <c r="L689" i="3"/>
  <c r="L688" i="3"/>
  <c r="L631" i="3"/>
  <c r="L686" i="3"/>
  <c r="L685" i="3"/>
  <c r="L684" i="3"/>
  <c r="L683" i="3"/>
  <c r="L682" i="3"/>
  <c r="L681" i="3"/>
  <c r="L680" i="3"/>
  <c r="L679" i="3"/>
  <c r="L678" i="3"/>
  <c r="L677" i="3"/>
  <c r="L676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1099" i="3"/>
  <c r="L642" i="3"/>
  <c r="L641" i="3"/>
  <c r="L640" i="3"/>
  <c r="L639" i="3"/>
  <c r="L638" i="3"/>
  <c r="L637" i="3"/>
  <c r="L636" i="3"/>
  <c r="L635" i="3"/>
  <c r="L634" i="3"/>
  <c r="L633" i="3"/>
  <c r="L632" i="3"/>
  <c r="L5893" i="3"/>
  <c r="L630" i="3"/>
  <c r="L629" i="3"/>
  <c r="L628" i="3"/>
  <c r="L627" i="3"/>
  <c r="L626" i="3"/>
  <c r="L413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1931" i="3"/>
  <c r="L609" i="3"/>
  <c r="L608" i="3"/>
  <c r="L607" i="3"/>
  <c r="L606" i="3"/>
  <c r="L605" i="3"/>
  <c r="L604" i="3"/>
  <c r="L603" i="3"/>
  <c r="L602" i="3"/>
  <c r="L600" i="3"/>
  <c r="L601" i="3"/>
  <c r="L598" i="3"/>
  <c r="L599" i="3"/>
  <c r="L597" i="3"/>
  <c r="L596" i="3"/>
  <c r="L595" i="3"/>
  <c r="L593" i="3"/>
  <c r="L594" i="3"/>
  <c r="L592" i="3"/>
  <c r="L591" i="3"/>
  <c r="L589" i="3"/>
  <c r="L590" i="3"/>
  <c r="L587" i="3"/>
  <c r="L588" i="3"/>
  <c r="L586" i="3"/>
  <c r="L585" i="3"/>
  <c r="L582" i="3"/>
  <c r="L583" i="3"/>
  <c r="L584" i="3"/>
  <c r="L581" i="3"/>
  <c r="L580" i="3"/>
  <c r="L2886" i="3"/>
  <c r="L579" i="3"/>
  <c r="L578" i="3"/>
  <c r="L577" i="3"/>
  <c r="L576" i="3"/>
  <c r="L575" i="3"/>
  <c r="L574" i="3"/>
  <c r="L1216" i="3"/>
  <c r="L1972" i="3"/>
  <c r="L573" i="3"/>
  <c r="L571" i="3"/>
  <c r="L572" i="3"/>
  <c r="L570" i="3"/>
  <c r="L569" i="3"/>
  <c r="L568" i="3"/>
  <c r="L567" i="3"/>
  <c r="L566" i="3"/>
  <c r="L565" i="3"/>
  <c r="L4930" i="3"/>
  <c r="L563" i="3"/>
  <c r="L562" i="3"/>
  <c r="L561" i="3"/>
  <c r="L560" i="3"/>
  <c r="L559" i="3"/>
  <c r="L558" i="3"/>
  <c r="L557" i="3"/>
  <c r="L556" i="3"/>
  <c r="L554" i="3"/>
  <c r="L555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3889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1137" i="3"/>
  <c r="L516" i="3"/>
  <c r="L515" i="3"/>
  <c r="L514" i="3"/>
  <c r="L513" i="3"/>
  <c r="L512" i="3"/>
  <c r="L511" i="3"/>
  <c r="L510" i="3"/>
  <c r="L509" i="3"/>
  <c r="L508" i="3"/>
  <c r="L2327" i="3"/>
  <c r="L2551" i="3"/>
  <c r="L1606" i="3"/>
  <c r="L507" i="3"/>
  <c r="L5069" i="3"/>
  <c r="L506" i="3"/>
  <c r="L505" i="3"/>
  <c r="L504" i="3"/>
  <c r="L503" i="3"/>
  <c r="L502" i="3"/>
  <c r="L501" i="3"/>
  <c r="L500" i="3"/>
  <c r="L499" i="3"/>
  <c r="L498" i="3"/>
  <c r="L497" i="3"/>
  <c r="L4871" i="3"/>
  <c r="L496" i="3"/>
  <c r="L495" i="3"/>
  <c r="L494" i="3"/>
  <c r="L493" i="3"/>
  <c r="L492" i="3"/>
  <c r="L491" i="3"/>
  <c r="L490" i="3"/>
  <c r="L489" i="3"/>
  <c r="L488" i="3"/>
  <c r="L487" i="3"/>
  <c r="L486" i="3"/>
  <c r="L859" i="3"/>
  <c r="L1460" i="3"/>
  <c r="L484" i="3"/>
  <c r="L483" i="3"/>
  <c r="L2266" i="3"/>
  <c r="L482" i="3"/>
  <c r="L481" i="3"/>
  <c r="L480" i="3"/>
  <c r="L479" i="3"/>
  <c r="L478" i="3"/>
  <c r="L477" i="3"/>
  <c r="L476" i="3"/>
  <c r="L4105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139" i="3"/>
  <c r="L462" i="3"/>
  <c r="L461" i="3"/>
  <c r="L5969" i="3"/>
  <c r="L460" i="3"/>
  <c r="L459" i="3"/>
  <c r="L1178" i="3"/>
  <c r="L1074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847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4" i="3"/>
  <c r="L425" i="3"/>
  <c r="L423" i="3"/>
  <c r="L422" i="3"/>
  <c r="L421" i="3"/>
  <c r="L420" i="3"/>
  <c r="L419" i="3"/>
  <c r="L4165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1549" i="3"/>
  <c r="L384" i="3"/>
  <c r="L383" i="3"/>
  <c r="L382" i="3"/>
  <c r="L381" i="3"/>
  <c r="L380" i="3"/>
  <c r="L379" i="3"/>
  <c r="L378" i="3"/>
  <c r="L377" i="3"/>
  <c r="L376" i="3"/>
  <c r="L4844" i="3"/>
  <c r="L374" i="3"/>
  <c r="L373" i="3"/>
  <c r="L372" i="3"/>
  <c r="L371" i="3"/>
  <c r="L370" i="3"/>
  <c r="L369" i="3"/>
  <c r="L368" i="3"/>
  <c r="L5555" i="3"/>
  <c r="L4965" i="3"/>
  <c r="L365" i="3"/>
  <c r="L364" i="3"/>
  <c r="L363" i="3"/>
  <c r="L362" i="3"/>
  <c r="L1527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1094" i="3"/>
  <c r="L344" i="3"/>
  <c r="L343" i="3"/>
  <c r="L342" i="3"/>
  <c r="L341" i="3"/>
  <c r="L340" i="3"/>
  <c r="L4249" i="3"/>
  <c r="L338" i="3"/>
  <c r="L2453" i="3"/>
  <c r="L336" i="3"/>
  <c r="L335" i="3"/>
  <c r="L334" i="3"/>
  <c r="L333" i="3"/>
  <c r="L332" i="3"/>
  <c r="L3236" i="3"/>
  <c r="L330" i="3"/>
  <c r="L72" i="3"/>
  <c r="L328" i="3"/>
  <c r="L327" i="3"/>
  <c r="L326" i="3"/>
  <c r="L324" i="3"/>
  <c r="L325" i="3"/>
  <c r="L323" i="3"/>
  <c r="L322" i="3"/>
  <c r="L321" i="3"/>
  <c r="L1837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1865" i="3"/>
  <c r="L299" i="3"/>
  <c r="L298" i="3"/>
  <c r="L175" i="3"/>
  <c r="L296" i="3"/>
  <c r="L295" i="3"/>
  <c r="L294" i="3"/>
  <c r="L293" i="3"/>
  <c r="L292" i="3"/>
  <c r="L291" i="3"/>
  <c r="L290" i="3"/>
  <c r="L289" i="3"/>
  <c r="L288" i="3"/>
  <c r="L445" i="3"/>
  <c r="L1869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864" i="3"/>
  <c r="L373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1790" i="3"/>
  <c r="L244" i="3"/>
  <c r="L243" i="3"/>
  <c r="L242" i="3"/>
  <c r="L4038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7" i="3"/>
  <c r="L228" i="3"/>
  <c r="L226" i="3"/>
  <c r="L225" i="3"/>
  <c r="L224" i="3"/>
  <c r="L223" i="3"/>
  <c r="L222" i="3"/>
  <c r="L221" i="3"/>
  <c r="L220" i="3"/>
  <c r="L219" i="3"/>
  <c r="L218" i="3"/>
  <c r="L217" i="3"/>
  <c r="L216" i="3"/>
  <c r="L1871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233" i="3"/>
  <c r="L192" i="3"/>
  <c r="L191" i="3"/>
  <c r="L190" i="3"/>
  <c r="L189" i="3"/>
  <c r="L188" i="3"/>
  <c r="L2420" i="3"/>
  <c r="L186" i="3"/>
  <c r="L4794" i="3"/>
  <c r="L185" i="3"/>
  <c r="L184" i="3"/>
  <c r="L183" i="3"/>
  <c r="L182" i="3"/>
  <c r="L181" i="3"/>
  <c r="L180" i="3"/>
  <c r="L179" i="3"/>
  <c r="L178" i="3"/>
  <c r="L177" i="3"/>
  <c r="L176" i="3"/>
  <c r="L814" i="3"/>
  <c r="L174" i="3"/>
  <c r="L173" i="3"/>
  <c r="L172" i="3"/>
  <c r="L171" i="3"/>
  <c r="L444" i="3"/>
  <c r="L2518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868" i="3"/>
  <c r="L47" i="3"/>
  <c r="L134" i="3"/>
  <c r="L79" i="3"/>
  <c r="L115" i="3"/>
  <c r="L80" i="3"/>
  <c r="L88" i="3"/>
  <c r="L7" i="3"/>
  <c r="L48" i="3"/>
  <c r="L85" i="3"/>
  <c r="L135" i="3"/>
  <c r="L790" i="3"/>
  <c r="L81" i="3"/>
  <c r="L108" i="3"/>
  <c r="L4" i="3"/>
  <c r="L29" i="3"/>
  <c r="L31" i="3"/>
  <c r="L143" i="3"/>
  <c r="L64" i="3"/>
  <c r="L133" i="3"/>
  <c r="L144" i="3"/>
  <c r="L99" i="3"/>
  <c r="L141" i="3"/>
  <c r="L107" i="3"/>
  <c r="L91" i="3"/>
  <c r="L77" i="3"/>
  <c r="L5913" i="3"/>
  <c r="L118" i="3"/>
  <c r="L51" i="3"/>
  <c r="L62" i="3"/>
  <c r="L123" i="3"/>
  <c r="L14" i="3"/>
  <c r="L153" i="3"/>
  <c r="L61" i="3"/>
  <c r="L132" i="3"/>
  <c r="L102" i="3"/>
  <c r="L152" i="3"/>
  <c r="L42" i="3"/>
  <c r="L65" i="3"/>
  <c r="L136" i="3"/>
  <c r="L100" i="3"/>
  <c r="L3" i="3"/>
  <c r="L68" i="3"/>
  <c r="L55" i="3"/>
  <c r="L16" i="3"/>
  <c r="L58" i="3"/>
  <c r="L6" i="3"/>
  <c r="L37" i="3"/>
  <c r="L104" i="3"/>
  <c r="L17" i="3"/>
  <c r="L75" i="3"/>
  <c r="L120" i="3"/>
  <c r="L96" i="3"/>
  <c r="L140" i="3"/>
  <c r="L59" i="3"/>
  <c r="L78" i="3"/>
  <c r="L63" i="3"/>
  <c r="L93" i="3"/>
  <c r="L66" i="3"/>
  <c r="L76" i="3"/>
  <c r="L24" i="3"/>
  <c r="L101" i="3"/>
  <c r="L147" i="3"/>
  <c r="L40" i="3"/>
  <c r="L83" i="3"/>
  <c r="L129" i="3"/>
  <c r="L130" i="3"/>
  <c r="L5272" i="3"/>
  <c r="L12" i="3"/>
  <c r="L4795" i="3"/>
  <c r="L67" i="3"/>
  <c r="L126" i="3"/>
  <c r="L117" i="3"/>
  <c r="L52" i="3"/>
  <c r="L5" i="3"/>
  <c r="L11" i="3"/>
  <c r="L151" i="3"/>
  <c r="L89" i="3"/>
  <c r="L43" i="3"/>
  <c r="L49" i="3"/>
  <c r="L9" i="3"/>
  <c r="L45" i="3"/>
  <c r="L87" i="3"/>
  <c r="L39" i="3"/>
  <c r="L95" i="3"/>
  <c r="L50" i="3"/>
  <c r="L19" i="3"/>
  <c r="L69" i="3"/>
  <c r="L84" i="3"/>
  <c r="L28" i="3"/>
  <c r="L41" i="3"/>
  <c r="L8" i="3"/>
  <c r="L73" i="3"/>
  <c r="L122" i="3"/>
  <c r="L137" i="3"/>
  <c r="L111" i="3"/>
  <c r="L94" i="3"/>
  <c r="L32" i="3"/>
  <c r="L74" i="3"/>
  <c r="L138" i="3"/>
  <c r="L106" i="3"/>
  <c r="L86" i="3"/>
  <c r="L13" i="3"/>
  <c r="L114" i="3"/>
  <c r="L56" i="3"/>
  <c r="L92" i="3"/>
  <c r="L21" i="3"/>
  <c r="L18" i="3"/>
  <c r="L149" i="3"/>
  <c r="L15" i="3"/>
  <c r="L30" i="3"/>
  <c r="L105" i="3"/>
  <c r="L26" i="3"/>
  <c r="L97" i="3"/>
  <c r="L35" i="3"/>
  <c r="L125" i="3"/>
  <c r="L1886" i="3"/>
  <c r="L27" i="3"/>
  <c r="L127" i="3"/>
  <c r="L4131" i="3"/>
  <c r="L36" i="3"/>
  <c r="L46" i="3"/>
  <c r="L146" i="3"/>
  <c r="L38" i="3"/>
  <c r="L82" i="3"/>
  <c r="L23" i="3"/>
  <c r="L128" i="3"/>
  <c r="L142" i="3"/>
  <c r="L119" i="3"/>
  <c r="L116" i="3"/>
  <c r="L3175" i="3"/>
  <c r="L148" i="3"/>
  <c r="L124" i="3"/>
  <c r="L44" i="3"/>
  <c r="L103" i="3"/>
  <c r="L71" i="3"/>
  <c r="L33" i="3"/>
  <c r="L131" i="3"/>
  <c r="L150" i="3"/>
  <c r="L98" i="3"/>
  <c r="L2854" i="3" l="1"/>
  <c r="L4495" i="3"/>
  <c r="L4901" i="3"/>
  <c r="L4900" i="3"/>
  <c r="L2434" i="3"/>
  <c r="L4897" i="3"/>
  <c r="L4898" i="3"/>
  <c r="L2943" i="3"/>
  <c r="L3315" i="3"/>
  <c r="L4894" i="3"/>
  <c r="L4893" i="3"/>
  <c r="L4892" i="3"/>
  <c r="L4891" i="3"/>
  <c r="L4890" i="3"/>
  <c r="L4889" i="3"/>
  <c r="L4888" i="3"/>
  <c r="L4887" i="3"/>
  <c r="L4886" i="3"/>
  <c r="L4885" i="3"/>
  <c r="L4884" i="3"/>
  <c r="L4883" i="3"/>
  <c r="L4882" i="3"/>
  <c r="L4881" i="3"/>
  <c r="L2483" i="3"/>
  <c r="L4879" i="3"/>
  <c r="L4878" i="3"/>
  <c r="L4877" i="3"/>
  <c r="L693" i="3"/>
  <c r="L4875" i="3"/>
  <c r="L4874" i="3"/>
  <c r="L4873" i="3"/>
  <c r="L5678" i="3"/>
  <c r="L4872" i="3"/>
  <c r="L4870" i="3"/>
  <c r="L4869" i="3"/>
  <c r="L4868" i="3"/>
  <c r="L4867" i="3"/>
  <c r="L4866" i="3"/>
  <c r="L3922" i="3"/>
  <c r="L4864" i="3"/>
  <c r="L4863" i="3"/>
  <c r="L4862" i="3"/>
  <c r="L4861" i="3"/>
  <c r="L4860" i="3"/>
  <c r="L4859" i="3"/>
  <c r="L4858" i="3"/>
  <c r="L4857" i="3"/>
  <c r="L4856" i="3"/>
  <c r="L4855" i="3"/>
  <c r="L4854" i="3"/>
  <c r="L4853" i="3"/>
  <c r="L4852" i="3"/>
  <c r="L4851" i="3"/>
  <c r="L4850" i="3"/>
  <c r="L4849" i="3"/>
  <c r="L4848" i="3"/>
  <c r="L1332" i="3"/>
  <c r="L4846" i="3"/>
  <c r="L4845" i="3"/>
  <c r="L5834" i="3"/>
  <c r="L4843" i="3"/>
  <c r="L4842" i="3"/>
  <c r="L4841" i="3"/>
  <c r="L5548" i="3"/>
  <c r="L4839" i="3"/>
  <c r="L1821" i="3"/>
  <c r="L4837" i="3"/>
  <c r="L4880" i="3"/>
  <c r="L4835" i="3"/>
  <c r="L4834" i="3"/>
  <c r="L4833" i="3"/>
  <c r="L4832" i="3"/>
  <c r="L4831" i="3"/>
  <c r="L5091" i="3"/>
  <c r="L4829" i="3"/>
  <c r="L4828" i="3"/>
  <c r="L1583" i="3"/>
  <c r="L4826" i="3"/>
  <c r="L4825" i="3"/>
  <c r="L4824" i="3"/>
  <c r="L4823" i="3"/>
  <c r="L4822" i="3"/>
  <c r="L4821" i="3"/>
  <c r="L4820" i="3"/>
  <c r="L4819" i="3"/>
  <c r="L4818" i="3"/>
  <c r="L4817" i="3"/>
  <c r="L2623" i="3"/>
  <c r="L4814" i="3"/>
  <c r="L4815" i="3"/>
  <c r="L1800" i="3"/>
  <c r="L4811" i="3"/>
  <c r="L4812" i="3"/>
  <c r="L4810" i="3"/>
  <c r="L4809" i="3"/>
  <c r="L4808" i="3"/>
  <c r="L4807" i="3"/>
  <c r="L4806" i="3"/>
  <c r="L4805" i="3"/>
  <c r="L4804" i="3"/>
  <c r="L4803" i="3"/>
  <c r="L4802" i="3"/>
  <c r="L4801" i="3"/>
  <c r="L4800" i="3"/>
  <c r="L4799" i="3"/>
  <c r="L4798" i="3"/>
  <c r="L687" i="3"/>
  <c r="L4796" i="3"/>
  <c r="L3686" i="3"/>
  <c r="L1413" i="3"/>
  <c r="L4793" i="3"/>
  <c r="L4792" i="3"/>
  <c r="L4905" i="3"/>
  <c r="L4790" i="3"/>
  <c r="L4813" i="3"/>
  <c r="L4788" i="3"/>
  <c r="L4787" i="3"/>
  <c r="L4786" i="3"/>
  <c r="L5549" i="3"/>
  <c r="L4784" i="3"/>
  <c r="L1435" i="3"/>
  <c r="L4782" i="3"/>
  <c r="L3369" i="3"/>
  <c r="L4780" i="3"/>
  <c r="L4779" i="3"/>
  <c r="L4778" i="3"/>
  <c r="L4777" i="3"/>
  <c r="L4774" i="3"/>
  <c r="L4775" i="3"/>
  <c r="L932" i="3"/>
  <c r="L4773" i="3"/>
  <c r="L5983" i="3"/>
  <c r="L4771" i="3"/>
  <c r="L4770" i="3"/>
  <c r="L4769" i="3"/>
  <c r="L4768" i="3"/>
  <c r="L4767" i="3"/>
  <c r="L4766" i="3"/>
  <c r="L3484" i="3"/>
  <c r="L4764" i="3"/>
  <c r="L4763" i="3"/>
  <c r="L4762" i="3"/>
  <c r="L4761" i="3"/>
  <c r="L4760" i="3"/>
  <c r="L4758" i="3"/>
  <c r="L5849" i="3"/>
  <c r="L4757" i="3"/>
  <c r="L4756" i="3"/>
  <c r="L4755" i="3"/>
  <c r="L4753" i="3"/>
  <c r="L4754" i="3"/>
  <c r="L4752" i="3"/>
  <c r="L4751" i="3"/>
  <c r="L3617" i="3"/>
  <c r="L4749" i="3"/>
  <c r="L4748" i="3"/>
  <c r="L4747" i="3"/>
  <c r="L4746" i="3"/>
  <c r="L4745" i="3"/>
  <c r="L4744" i="3"/>
  <c r="L4743" i="3"/>
  <c r="L4742" i="3"/>
  <c r="L4741" i="3"/>
  <c r="L4740" i="3"/>
  <c r="L4739" i="3"/>
  <c r="L4738" i="3"/>
  <c r="L4737" i="3"/>
  <c r="L4736" i="3"/>
  <c r="L4735" i="3"/>
  <c r="L4734" i="3"/>
  <c r="L4733" i="3"/>
  <c r="L4732" i="3"/>
  <c r="L4731" i="3"/>
  <c r="L4730" i="3"/>
  <c r="L4729" i="3"/>
  <c r="L4728" i="3"/>
  <c r="L4727" i="3"/>
  <c r="L4726" i="3"/>
  <c r="L4725" i="3"/>
  <c r="L4724" i="3"/>
  <c r="L4723" i="3"/>
  <c r="L366" i="3"/>
  <c r="L4721" i="3"/>
  <c r="L4720" i="3"/>
  <c r="L4719" i="3"/>
  <c r="L4718" i="3"/>
  <c r="L4717" i="3"/>
  <c r="L4716" i="3"/>
  <c r="L4715" i="3"/>
  <c r="L4714" i="3"/>
  <c r="L4713" i="3"/>
  <c r="L4712" i="3"/>
  <c r="L4711" i="3"/>
  <c r="L4710" i="3"/>
  <c r="L4076" i="3"/>
  <c r="L4708" i="3"/>
  <c r="L4707" i="3"/>
  <c r="L4706" i="3"/>
  <c r="L4705" i="3"/>
  <c r="L4704" i="3"/>
  <c r="L4703" i="3"/>
  <c r="L4702" i="3"/>
  <c r="L4701" i="3"/>
  <c r="L4700" i="3"/>
  <c r="L4699" i="3"/>
  <c r="L4697" i="3"/>
  <c r="L4698" i="3"/>
  <c r="L4695" i="3"/>
  <c r="L4696" i="3"/>
  <c r="L4694" i="3"/>
  <c r="L4693" i="3"/>
  <c r="L4692" i="3"/>
  <c r="L4205" i="3"/>
  <c r="L4690" i="3"/>
  <c r="L4688" i="3"/>
  <c r="L4689" i="3"/>
  <c r="L4687" i="3"/>
  <c r="L4686" i="3"/>
  <c r="L4685" i="3"/>
  <c r="L4684" i="3"/>
  <c r="L4683" i="3"/>
  <c r="L4682" i="3"/>
  <c r="L4681" i="3"/>
  <c r="L4680" i="3"/>
  <c r="L4679" i="3"/>
  <c r="L4678" i="3"/>
  <c r="L4677" i="3"/>
  <c r="L4676" i="3"/>
  <c r="L4675" i="3"/>
  <c r="L4674" i="3"/>
  <c r="L121" i="3"/>
  <c r="L4671" i="3"/>
  <c r="L5217" i="3"/>
  <c r="L4672" i="3"/>
  <c r="L4669" i="3"/>
  <c r="L4668" i="3"/>
  <c r="L4667" i="3"/>
  <c r="L4666" i="3"/>
  <c r="L4665" i="3"/>
  <c r="L4664" i="3"/>
  <c r="L4194" i="3"/>
  <c r="L4662" i="3"/>
  <c r="L4661" i="3"/>
  <c r="L4660" i="3"/>
  <c r="L4659" i="3"/>
  <c r="L4658" i="3"/>
  <c r="L4657" i="3"/>
  <c r="L4656" i="3"/>
  <c r="L4655" i="3"/>
  <c r="L4654" i="3"/>
  <c r="L4653" i="3"/>
  <c r="L4652" i="3"/>
  <c r="L5132" i="3"/>
  <c r="L4650" i="3"/>
  <c r="L4649" i="3"/>
  <c r="L4648" i="3"/>
  <c r="L4647" i="3"/>
  <c r="L4646" i="3"/>
  <c r="L4645" i="3"/>
  <c r="L4162" i="3"/>
  <c r="L4643" i="3"/>
  <c r="L4642" i="3"/>
  <c r="L241" i="3"/>
  <c r="L4640" i="3"/>
  <c r="L4639" i="3"/>
  <c r="L4638" i="3"/>
  <c r="L4637" i="3"/>
  <c r="L4636" i="3"/>
  <c r="L2849" i="3"/>
  <c r="L4776" i="3"/>
  <c r="L3252" i="3"/>
  <c r="L2017" i="3"/>
  <c r="L4632" i="3"/>
  <c r="L1117" i="3"/>
  <c r="L4629" i="3"/>
  <c r="L4628" i="3"/>
  <c r="L4626" i="3"/>
  <c r="L4627" i="3"/>
  <c r="L4625" i="3"/>
  <c r="L1989" i="3"/>
  <c r="L4623" i="3"/>
  <c r="L4622" i="3"/>
  <c r="L4621" i="3"/>
  <c r="L4620" i="3"/>
  <c r="L1726" i="3"/>
  <c r="L4618" i="3"/>
  <c r="L4616" i="3"/>
  <c r="L4617" i="3"/>
  <c r="L4615" i="3"/>
  <c r="L4614" i="3"/>
  <c r="L4613" i="3"/>
  <c r="L4612" i="3"/>
  <c r="L4611" i="3"/>
  <c r="L4610" i="3"/>
  <c r="L4609" i="3"/>
  <c r="L4608" i="3"/>
  <c r="L4607" i="3"/>
  <c r="L4606" i="3"/>
  <c r="L4605" i="3"/>
  <c r="L4604" i="3"/>
  <c r="L4603" i="3"/>
  <c r="L4602" i="3"/>
  <c r="L4601" i="3"/>
  <c r="L5873" i="3"/>
  <c r="L4599" i="3"/>
  <c r="L4598" i="3"/>
  <c r="L4597" i="3"/>
  <c r="L4596" i="3"/>
  <c r="L4595" i="3"/>
  <c r="L4594" i="3"/>
  <c r="L4593" i="3"/>
  <c r="L4592" i="3"/>
  <c r="L4591" i="3"/>
  <c r="L4590" i="3"/>
  <c r="L4589" i="3"/>
  <c r="L4588" i="3"/>
  <c r="L4587" i="3"/>
  <c r="L4586" i="3"/>
  <c r="L4585" i="3"/>
  <c r="L4584" i="3"/>
  <c r="L4583" i="3"/>
  <c r="L4582" i="3"/>
  <c r="L4581" i="3"/>
  <c r="L4580" i="3"/>
  <c r="L4579" i="3"/>
  <c r="L4150" i="3"/>
  <c r="L4577" i="3"/>
  <c r="L1786" i="3"/>
  <c r="L4575" i="3"/>
  <c r="L4574" i="3"/>
  <c r="L4573" i="3"/>
  <c r="L4572" i="3"/>
  <c r="L4571" i="3"/>
  <c r="L4570" i="3"/>
  <c r="L4569" i="3"/>
  <c r="L4568" i="3"/>
  <c r="L4567" i="3"/>
  <c r="L4566" i="3"/>
  <c r="L4565" i="3"/>
  <c r="L4564" i="3"/>
  <c r="L4563" i="3"/>
  <c r="L4562" i="3"/>
  <c r="L4561" i="3"/>
  <c r="L4560" i="3"/>
  <c r="L4559" i="3"/>
  <c r="L4558" i="3"/>
  <c r="L1208" i="3"/>
  <c r="L4557" i="3"/>
  <c r="L4556" i="3"/>
  <c r="L4555" i="3"/>
  <c r="L1660" i="3"/>
  <c r="L4554" i="3"/>
  <c r="L4551" i="3"/>
  <c r="L4552" i="3"/>
  <c r="L4550" i="3"/>
  <c r="L4549" i="3"/>
  <c r="L4548" i="3"/>
  <c r="L4546" i="3"/>
  <c r="L4547" i="3"/>
  <c r="L4545" i="3"/>
  <c r="L4544" i="3"/>
  <c r="L4543" i="3"/>
  <c r="L4542" i="3"/>
  <c r="L4541" i="3"/>
  <c r="L4540" i="3"/>
  <c r="L4539" i="3"/>
  <c r="L4538" i="3"/>
  <c r="L4537" i="3"/>
  <c r="L4536" i="3"/>
  <c r="L4535" i="3"/>
  <c r="L4534" i="3"/>
  <c r="L4533" i="3"/>
  <c r="L4532" i="3"/>
  <c r="L4530" i="3"/>
  <c r="L4531" i="3"/>
  <c r="L4529" i="3"/>
  <c r="L4527" i="3"/>
  <c r="L4528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5109" i="3"/>
  <c r="L4510" i="3"/>
  <c r="L4509" i="3"/>
  <c r="L4508" i="3"/>
  <c r="L4507" i="3"/>
  <c r="L4506" i="3"/>
  <c r="L4505" i="3"/>
  <c r="L4504" i="3"/>
  <c r="L4503" i="3"/>
  <c r="L4502" i="3"/>
  <c r="L4501" i="3"/>
  <c r="L1962" i="3"/>
  <c r="L2413" i="3"/>
  <c r="L744" i="3"/>
  <c r="L4497" i="3"/>
  <c r="L4498" i="3"/>
  <c r="L4496" i="3"/>
  <c r="L2328" i="3"/>
  <c r="L4494" i="3"/>
  <c r="L4493" i="3"/>
  <c r="L4492" i="3"/>
  <c r="L4491" i="3"/>
  <c r="L4490" i="3"/>
  <c r="L4489" i="3"/>
  <c r="L4488" i="3"/>
  <c r="L4487" i="3"/>
  <c r="L1732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3873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1998" i="3"/>
  <c r="L4441" i="3"/>
  <c r="L4440" i="3"/>
  <c r="L4439" i="3"/>
  <c r="L4438" i="3"/>
  <c r="L4437" i="3"/>
  <c r="L4436" i="3"/>
  <c r="L4435" i="3"/>
  <c r="L4434" i="3"/>
  <c r="L4433" i="3"/>
  <c r="L4432" i="3"/>
  <c r="L4431" i="3"/>
  <c r="L867" i="3"/>
  <c r="L835" i="3"/>
  <c r="L4428" i="3"/>
  <c r="L723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783" i="3"/>
  <c r="L4405" i="3"/>
  <c r="L4152" i="3"/>
  <c r="L4403" i="3"/>
  <c r="L4402" i="3"/>
  <c r="L5550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5081" i="3"/>
  <c r="L5187" i="3"/>
  <c r="L4349" i="3"/>
  <c r="L1097" i="3"/>
  <c r="L5981" i="3"/>
  <c r="L4346" i="3"/>
  <c r="L4344" i="3"/>
  <c r="L4345" i="3"/>
  <c r="L1974" i="3"/>
  <c r="L4342" i="3"/>
  <c r="L4341" i="3"/>
  <c r="L4340" i="3"/>
  <c r="L2440" i="3"/>
  <c r="L4338" i="3"/>
  <c r="L4339" i="3"/>
  <c r="L4336" i="3"/>
  <c r="L4335" i="3"/>
  <c r="L4334" i="3"/>
  <c r="L4333" i="3"/>
  <c r="L4332" i="3"/>
  <c r="L4331" i="3"/>
  <c r="L4330" i="3"/>
  <c r="L5527" i="3"/>
  <c r="L4328" i="3"/>
  <c r="L4327" i="3"/>
  <c r="L5551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624" i="3"/>
  <c r="L4306" i="3"/>
  <c r="L4305" i="3"/>
  <c r="L4304" i="3"/>
  <c r="L187" i="3"/>
  <c r="L4303" i="3"/>
  <c r="L4302" i="3"/>
  <c r="L4301" i="3"/>
  <c r="L4300" i="3"/>
  <c r="L4299" i="3"/>
  <c r="L4298" i="3"/>
  <c r="L4297" i="3"/>
  <c r="L4296" i="3"/>
  <c r="L4918" i="3"/>
  <c r="L4294" i="3"/>
  <c r="L4293" i="3"/>
  <c r="L4292" i="3"/>
  <c r="L4291" i="3"/>
  <c r="L4290" i="3"/>
  <c r="L4289" i="3"/>
  <c r="L4288" i="3"/>
  <c r="L4287" i="3"/>
  <c r="L4286" i="3"/>
  <c r="L4285" i="3"/>
  <c r="L1046" i="3"/>
  <c r="L4283" i="3"/>
  <c r="L1743" i="3"/>
  <c r="L4049" i="3"/>
  <c r="L4280" i="3"/>
  <c r="L4279" i="3"/>
  <c r="L4278" i="3"/>
  <c r="L4277" i="3"/>
  <c r="L4276" i="3"/>
  <c r="L4275" i="3"/>
  <c r="L4274" i="3"/>
  <c r="L4273" i="3"/>
  <c r="L4272" i="3"/>
  <c r="L4271" i="3"/>
  <c r="L3625" i="3"/>
  <c r="L4269" i="3"/>
  <c r="L4268" i="3"/>
  <c r="L4267" i="3"/>
  <c r="L4266" i="3"/>
  <c r="L4265" i="3"/>
  <c r="L4264" i="3"/>
  <c r="L4263" i="3"/>
  <c r="L4262" i="3"/>
  <c r="L3967" i="3"/>
  <c r="L4260" i="3"/>
  <c r="L4259" i="3"/>
  <c r="L4258" i="3"/>
  <c r="L4257" i="3"/>
  <c r="L5110" i="3"/>
  <c r="L4255" i="3"/>
  <c r="L4254" i="3"/>
  <c r="L5037" i="3"/>
  <c r="L4252" i="3"/>
  <c r="L4251" i="3"/>
  <c r="L4250" i="3"/>
  <c r="L1934" i="3"/>
  <c r="L4248" i="3"/>
  <c r="L4247" i="3"/>
  <c r="L4246" i="3"/>
  <c r="L4245" i="3"/>
  <c r="L4244" i="3"/>
  <c r="L4243" i="3"/>
  <c r="L2799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929" i="3"/>
  <c r="L4228" i="3"/>
  <c r="L4227" i="3"/>
  <c r="L4226" i="3"/>
  <c r="L4225" i="3"/>
  <c r="L4224" i="3"/>
  <c r="L2217" i="3"/>
  <c r="L193" i="3"/>
  <c r="L4221" i="3"/>
  <c r="L4220" i="3"/>
  <c r="L4219" i="3"/>
  <c r="L4218" i="3"/>
  <c r="L4217" i="3"/>
  <c r="L4216" i="3"/>
  <c r="L4215" i="3"/>
  <c r="L4214" i="3"/>
  <c r="L1189" i="3"/>
  <c r="L4212" i="3"/>
  <c r="L1506" i="3"/>
  <c r="L4210" i="3"/>
  <c r="L4619" i="3"/>
  <c r="L4208" i="3"/>
  <c r="L4207" i="3"/>
  <c r="L4206" i="3"/>
  <c r="L3004" i="3"/>
  <c r="L4204" i="3"/>
  <c r="L4203" i="3"/>
  <c r="L4202" i="3"/>
  <c r="L4201" i="3"/>
  <c r="L4200" i="3"/>
  <c r="L4199" i="3"/>
  <c r="L2916" i="3"/>
  <c r="L1354" i="3"/>
  <c r="L4196" i="3"/>
  <c r="L4195" i="3"/>
  <c r="L3460" i="3"/>
  <c r="L4193" i="3"/>
  <c r="L1713" i="3"/>
  <c r="L4191" i="3"/>
  <c r="L4190" i="3"/>
  <c r="L4189" i="3"/>
  <c r="L4187" i="3"/>
  <c r="L4188" i="3"/>
  <c r="L4186" i="3"/>
  <c r="L4185" i="3"/>
  <c r="L4256" i="3"/>
  <c r="L4183" i="3"/>
  <c r="L4182" i="3"/>
  <c r="L4181" i="3"/>
  <c r="L3602" i="3"/>
  <c r="L4179" i="3"/>
  <c r="L4178" i="3"/>
  <c r="L4177" i="3"/>
  <c r="L4176" i="3"/>
  <c r="L4175" i="3"/>
  <c r="L25" i="3"/>
  <c r="L297" i="3"/>
  <c r="L4172" i="3"/>
  <c r="L4009" i="3"/>
  <c r="L4170" i="3"/>
  <c r="L5552" i="3"/>
  <c r="L4168" i="3"/>
  <c r="L4167" i="3"/>
  <c r="L4166" i="3"/>
  <c r="L4059" i="3"/>
  <c r="L4164" i="3"/>
  <c r="L4163" i="3"/>
  <c r="L1990" i="3"/>
  <c r="L4161" i="3"/>
  <c r="L4160" i="3"/>
  <c r="L4709" i="3"/>
  <c r="L5147" i="3"/>
  <c r="L4157" i="3"/>
  <c r="L4156" i="3"/>
  <c r="L4155" i="3"/>
  <c r="L4154" i="3"/>
  <c r="L4663" i="3"/>
  <c r="L1784" i="3"/>
  <c r="L4151" i="3"/>
  <c r="L2119" i="3"/>
  <c r="L4149" i="3"/>
  <c r="L4148" i="3"/>
  <c r="L1584" i="3"/>
  <c r="L4146" i="3"/>
  <c r="L4145" i="3"/>
  <c r="L4144" i="3"/>
  <c r="L4129" i="3"/>
  <c r="L4142" i="3"/>
  <c r="L4141" i="3"/>
  <c r="L4140" i="3"/>
  <c r="L2594" i="3"/>
  <c r="L4138" i="3"/>
  <c r="L4938" i="3"/>
  <c r="L1953" i="3"/>
  <c r="L4184" i="3"/>
  <c r="L2618" i="3"/>
  <c r="L4133" i="3"/>
  <c r="L4132" i="3"/>
  <c r="L4722" i="3"/>
  <c r="L4130" i="3"/>
  <c r="L1816" i="3"/>
  <c r="L4895" i="3"/>
  <c r="L1968" i="3"/>
  <c r="L4126" i="3"/>
  <c r="L4125" i="3"/>
  <c r="L4124" i="3"/>
  <c r="L4123" i="3"/>
  <c r="L4122" i="3"/>
  <c r="L5139" i="3"/>
  <c r="L3414" i="3"/>
  <c r="L4209" i="3"/>
  <c r="L4119" i="3"/>
  <c r="L4118" i="3"/>
  <c r="L5247" i="3"/>
  <c r="L4117" i="3"/>
  <c r="L4116" i="3"/>
  <c r="L4115" i="3"/>
  <c r="L4114" i="3"/>
  <c r="L4113" i="3"/>
  <c r="L4112" i="3"/>
  <c r="L4111" i="3"/>
  <c r="L4110" i="3"/>
  <c r="L4109" i="3"/>
  <c r="L4108" i="3"/>
  <c r="L4107" i="3"/>
  <c r="L4106" i="3"/>
  <c r="L4104" i="3"/>
  <c r="L4103" i="3"/>
  <c r="L2563" i="3"/>
  <c r="L4963" i="3"/>
  <c r="L4100" i="3"/>
  <c r="L4099" i="3"/>
  <c r="L4836" i="3"/>
  <c r="L4097" i="3"/>
  <c r="L4096" i="3"/>
  <c r="L4095" i="3"/>
  <c r="L4094" i="3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5731" i="3"/>
  <c r="L2597" i="3"/>
  <c r="L4075" i="3"/>
  <c r="L2003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674" i="3"/>
  <c r="L4058" i="3"/>
  <c r="L4057" i="3"/>
  <c r="L4056" i="3"/>
  <c r="L5950" i="3"/>
  <c r="L4054" i="3"/>
  <c r="L4053" i="3"/>
  <c r="L4052" i="3"/>
  <c r="L4051" i="3"/>
  <c r="L1382" i="3"/>
  <c r="L1888" i="3"/>
  <c r="L673" i="3"/>
  <c r="L3059" i="3"/>
  <c r="L3628" i="3"/>
  <c r="L4048" i="3"/>
  <c r="L4047" i="3"/>
  <c r="L4046" i="3"/>
  <c r="L4042" i="3"/>
  <c r="L4041" i="3"/>
  <c r="L3917" i="3"/>
  <c r="L4039" i="3"/>
  <c r="L3025" i="3"/>
  <c r="L4037" i="3"/>
  <c r="L1963" i="3"/>
  <c r="L4035" i="3"/>
  <c r="L4935" i="3"/>
  <c r="L5890" i="3"/>
  <c r="L4032" i="3"/>
  <c r="L4031" i="3"/>
  <c r="L4030" i="3"/>
  <c r="L4029" i="3"/>
  <c r="L4028" i="3"/>
  <c r="L3187" i="3"/>
  <c r="L5717" i="3"/>
  <c r="L361" i="3"/>
  <c r="L4025" i="3"/>
  <c r="L4024" i="3"/>
  <c r="L4023" i="3"/>
  <c r="L5553" i="3"/>
  <c r="L5759" i="3"/>
  <c r="L4022" i="3"/>
  <c r="L4021" i="3"/>
  <c r="L4020" i="3"/>
  <c r="L4019" i="3"/>
  <c r="L4018" i="3"/>
  <c r="L4017" i="3"/>
  <c r="L4016" i="3"/>
  <c r="L4015" i="3"/>
  <c r="L4012" i="3"/>
  <c r="L4147" i="3"/>
  <c r="L2997" i="3"/>
  <c r="L4006" i="3"/>
  <c r="L112" i="3"/>
  <c r="L4007" i="3"/>
  <c r="L759" i="3"/>
  <c r="L4005" i="3"/>
  <c r="L4004" i="3"/>
  <c r="L4003" i="3"/>
  <c r="L4002" i="3"/>
  <c r="L4001" i="3"/>
  <c r="L4000" i="3"/>
  <c r="L1839" i="3"/>
  <c r="L3999" i="3"/>
  <c r="L4171" i="3"/>
  <c r="L1394" i="3"/>
  <c r="L3995" i="3"/>
  <c r="L3994" i="3"/>
  <c r="L3993" i="3"/>
  <c r="L329" i="3"/>
  <c r="L2543" i="3"/>
  <c r="L3990" i="3"/>
  <c r="L3989" i="3"/>
  <c r="L3988" i="3"/>
  <c r="L3987" i="3"/>
  <c r="L3986" i="3"/>
  <c r="L3985" i="3"/>
  <c r="L3984" i="3"/>
  <c r="L3983" i="3"/>
  <c r="L3043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4840" i="3"/>
  <c r="L3966" i="3"/>
  <c r="L3965" i="3"/>
  <c r="L3964" i="3"/>
  <c r="L3963" i="3"/>
  <c r="L3962" i="3"/>
  <c r="L3961" i="3"/>
  <c r="L3960" i="3"/>
  <c r="L3959" i="3"/>
  <c r="L4136" i="3"/>
  <c r="L3957" i="3"/>
  <c r="L4404" i="3"/>
  <c r="L3955" i="3"/>
  <c r="L3954" i="3"/>
  <c r="L3953" i="3"/>
  <c r="L3952" i="3"/>
  <c r="L3951" i="3"/>
  <c r="L3950" i="3"/>
  <c r="L3949" i="3"/>
  <c r="L3948" i="3"/>
  <c r="L3947" i="3"/>
  <c r="L3946" i="3"/>
  <c r="L3945" i="3"/>
  <c r="L3944" i="3"/>
  <c r="L3943" i="3"/>
  <c r="L3942" i="3"/>
  <c r="L3941" i="3"/>
  <c r="L3940" i="3"/>
  <c r="L1361" i="3"/>
  <c r="L3939" i="3"/>
  <c r="L1082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276" i="3"/>
  <c r="L4026" i="3"/>
  <c r="L5811" i="3"/>
  <c r="L3920" i="3"/>
  <c r="L3919" i="3"/>
  <c r="L3918" i="3"/>
  <c r="L4962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3" i="3"/>
  <c r="L3902" i="3"/>
  <c r="L3901" i="3"/>
  <c r="L3900" i="3"/>
  <c r="L3899" i="3"/>
  <c r="L3898" i="3"/>
  <c r="L3897" i="3"/>
  <c r="L3896" i="3"/>
  <c r="L3895" i="3"/>
  <c r="L3894" i="3"/>
  <c r="L3893" i="3"/>
  <c r="L4785" i="3"/>
  <c r="L3891" i="3"/>
  <c r="L2141" i="3"/>
  <c r="L1371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60" i="3"/>
  <c r="L3872" i="3"/>
  <c r="L3871" i="3"/>
  <c r="L145" i="3"/>
  <c r="L3870" i="3"/>
  <c r="L3869" i="3"/>
  <c r="L3868" i="3"/>
  <c r="L3867" i="3"/>
  <c r="L3865" i="3"/>
  <c r="L3864" i="3"/>
  <c r="L3863" i="3"/>
  <c r="L3862" i="3"/>
  <c r="L3861" i="3"/>
  <c r="L3860" i="3"/>
  <c r="L385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3846" i="3"/>
  <c r="L3845" i="3"/>
  <c r="L3844" i="3"/>
  <c r="L3843" i="3"/>
  <c r="L3842" i="3"/>
  <c r="L3841" i="3"/>
  <c r="L3840" i="3"/>
  <c r="L3839" i="3"/>
  <c r="L3838" i="3"/>
  <c r="L3837" i="3"/>
  <c r="L3836" i="3"/>
  <c r="L729" i="3"/>
  <c r="L3834" i="3"/>
  <c r="L3833" i="3"/>
  <c r="L3832" i="3"/>
  <c r="L3831" i="3"/>
  <c r="L3830" i="3"/>
  <c r="L3829" i="3"/>
  <c r="L3828" i="3"/>
  <c r="L3827" i="3"/>
  <c r="L3826" i="3"/>
  <c r="L3825" i="3"/>
  <c r="L3824" i="3"/>
  <c r="L3823" i="3"/>
  <c r="L3822" i="3"/>
  <c r="L3821" i="3"/>
  <c r="L2711" i="3"/>
  <c r="L3819" i="3"/>
  <c r="L3818" i="3"/>
  <c r="L3817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3800" i="3"/>
  <c r="L3799" i="3"/>
  <c r="L3798" i="3"/>
  <c r="L625" i="3"/>
  <c r="L3796" i="3"/>
  <c r="L3795" i="3"/>
  <c r="L3794" i="3"/>
  <c r="L3793" i="3"/>
  <c r="L331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3779" i="3"/>
  <c r="L5135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1874" i="3"/>
  <c r="L3761" i="3"/>
  <c r="L3760" i="3"/>
  <c r="L3759" i="3"/>
  <c r="L3758" i="3"/>
  <c r="L3757" i="3"/>
  <c r="L3756" i="3"/>
  <c r="L1437" i="3"/>
  <c r="L3754" i="3"/>
  <c r="L3753" i="3"/>
  <c r="L3752" i="3"/>
  <c r="L3751" i="3"/>
  <c r="L3750" i="3"/>
  <c r="L3749" i="3"/>
  <c r="L3748" i="3"/>
  <c r="L3747" i="3"/>
  <c r="L3746" i="3"/>
  <c r="L3745" i="3"/>
  <c r="L3744" i="3"/>
  <c r="L1037" i="3"/>
  <c r="L3797" i="3"/>
  <c r="L3741" i="3"/>
  <c r="L3740" i="3"/>
  <c r="L3739" i="3"/>
  <c r="L3738" i="3"/>
  <c r="L3737" i="3"/>
  <c r="L3736" i="3"/>
  <c r="L3735" i="3"/>
  <c r="L3734" i="3"/>
  <c r="L3733" i="3"/>
  <c r="L2694" i="3"/>
  <c r="L3731" i="3"/>
  <c r="L3730" i="3"/>
  <c r="L3729" i="3"/>
  <c r="L3728" i="3"/>
  <c r="L3727" i="3"/>
  <c r="L3726" i="3"/>
  <c r="L3725" i="3"/>
  <c r="L3724" i="3"/>
  <c r="L3723" i="3"/>
  <c r="L3892" i="3"/>
  <c r="L3721" i="3"/>
  <c r="L3720" i="3"/>
  <c r="L3719" i="3"/>
  <c r="L3718" i="3"/>
  <c r="L6001" i="3"/>
  <c r="L3716" i="3"/>
  <c r="L3715" i="3"/>
  <c r="L3714" i="3"/>
  <c r="L4988" i="3"/>
  <c r="L4174" i="3"/>
  <c r="L3711" i="3"/>
  <c r="L3710" i="3"/>
  <c r="L3709" i="3"/>
  <c r="L3708" i="3"/>
  <c r="L3707" i="3"/>
  <c r="L3706" i="3"/>
  <c r="L3705" i="3"/>
  <c r="L3704" i="3"/>
  <c r="L3703" i="3"/>
  <c r="L3702" i="3"/>
  <c r="L2249" i="3"/>
  <c r="L3700" i="3"/>
  <c r="L3712" i="3"/>
  <c r="L3698" i="3"/>
  <c r="L3697" i="3"/>
  <c r="L3696" i="3"/>
  <c r="L3695" i="3"/>
  <c r="L3694" i="3"/>
  <c r="L3693" i="3"/>
  <c r="L3692" i="3"/>
  <c r="L3691" i="3"/>
  <c r="L3690" i="3"/>
  <c r="L3689" i="3"/>
  <c r="L3688" i="3"/>
  <c r="L3687" i="3"/>
  <c r="L4050" i="3"/>
  <c r="L3685" i="3"/>
  <c r="L4102" i="3"/>
  <c r="L3683" i="3"/>
  <c r="L4865" i="3"/>
  <c r="L5684" i="3"/>
  <c r="L3680" i="3"/>
  <c r="L3679" i="3"/>
  <c r="L3678" i="3"/>
  <c r="L3677" i="3"/>
  <c r="L564" i="3"/>
  <c r="L3675" i="3"/>
  <c r="L3674" i="3"/>
  <c r="L3673" i="3"/>
  <c r="L3461" i="3"/>
  <c r="L3671" i="3"/>
  <c r="L3670" i="3"/>
  <c r="L3669" i="3"/>
  <c r="L3668" i="3"/>
  <c r="L3667" i="3"/>
  <c r="L3666" i="3"/>
  <c r="L3665" i="3"/>
  <c r="L3664" i="3"/>
  <c r="L3663" i="3"/>
  <c r="L3662" i="3"/>
  <c r="L3661" i="3"/>
  <c r="L3660" i="3"/>
  <c r="L3659" i="3"/>
  <c r="L3658" i="3"/>
  <c r="L3657" i="3"/>
  <c r="L3656" i="3"/>
  <c r="L3655" i="3"/>
  <c r="L3654" i="3"/>
  <c r="L3653" i="3"/>
  <c r="L3652" i="3"/>
  <c r="L3651" i="3"/>
  <c r="L3650" i="3"/>
  <c r="L3649" i="3"/>
  <c r="L1658" i="3"/>
  <c r="L3647" i="3"/>
  <c r="L3646" i="3"/>
  <c r="L3645" i="3"/>
  <c r="L3644" i="3"/>
  <c r="L3643" i="3"/>
  <c r="L3642" i="3"/>
  <c r="L3641" i="3"/>
  <c r="L3640" i="3"/>
  <c r="L3639" i="3"/>
  <c r="L3638" i="3"/>
  <c r="L3637" i="3"/>
  <c r="L3636" i="3"/>
  <c r="L3635" i="3"/>
  <c r="L3634" i="3"/>
  <c r="L3633" i="3"/>
  <c r="L3632" i="3"/>
  <c r="L4953" i="3"/>
  <c r="L3630" i="3"/>
  <c r="L3629" i="3"/>
  <c r="L4907" i="3"/>
  <c r="L3627" i="3"/>
  <c r="L3626" i="3"/>
  <c r="L2174" i="3"/>
  <c r="L3624" i="3"/>
  <c r="L3623" i="3"/>
  <c r="L3622" i="3"/>
  <c r="L3621" i="3"/>
  <c r="L3620" i="3"/>
  <c r="L3619" i="3"/>
  <c r="L3618" i="3"/>
  <c r="L3372" i="3"/>
  <c r="L3616" i="3"/>
  <c r="L3615" i="3"/>
  <c r="L1091" i="3"/>
  <c r="L3613" i="3"/>
  <c r="L3612" i="3"/>
  <c r="L3611" i="3"/>
  <c r="L3610" i="3"/>
  <c r="L3609" i="3"/>
  <c r="L3608" i="3"/>
  <c r="L3607" i="3"/>
  <c r="L3606" i="3"/>
  <c r="L3605" i="3"/>
  <c r="L3604" i="3"/>
  <c r="L3603" i="3"/>
  <c r="L815" i="3"/>
  <c r="L3601" i="3"/>
  <c r="L3600" i="3"/>
  <c r="L3599" i="3"/>
  <c r="L1176" i="3"/>
  <c r="L2537" i="3"/>
  <c r="L3596" i="3"/>
  <c r="L3595" i="3"/>
  <c r="L3594" i="3"/>
  <c r="L3593" i="3"/>
  <c r="L3592" i="3"/>
  <c r="L3998" i="3"/>
  <c r="L3591" i="3"/>
  <c r="L3590" i="3"/>
  <c r="L5554" i="3"/>
  <c r="L3588" i="3"/>
  <c r="L3587" i="3"/>
  <c r="L3586" i="3"/>
  <c r="L3585" i="3"/>
  <c r="L3584" i="3"/>
  <c r="L3583" i="3"/>
  <c r="L3582" i="3"/>
  <c r="L3581" i="3"/>
  <c r="L3580" i="3"/>
  <c r="L3579" i="3"/>
  <c r="L3578" i="3"/>
  <c r="L3577" i="3"/>
  <c r="L3576" i="3"/>
  <c r="L3820" i="3"/>
  <c r="L3574" i="3"/>
  <c r="L3573" i="3"/>
  <c r="L643" i="3"/>
  <c r="L3571" i="3"/>
  <c r="L3570" i="3"/>
  <c r="L3713" i="3"/>
  <c r="L3568" i="3"/>
  <c r="L3567" i="3"/>
  <c r="L3566" i="3"/>
  <c r="L3565" i="3"/>
  <c r="L3564" i="3"/>
  <c r="L3563" i="3"/>
  <c r="L3562" i="3"/>
  <c r="L3561" i="3"/>
  <c r="L3560" i="3"/>
  <c r="L3559" i="3"/>
  <c r="L3558" i="3"/>
  <c r="L1214" i="3"/>
  <c r="L3556" i="3"/>
  <c r="L3555" i="3"/>
  <c r="L3554" i="3"/>
  <c r="L3553" i="3"/>
  <c r="L3552" i="3"/>
  <c r="L3551" i="3"/>
  <c r="L3550" i="3"/>
  <c r="L3549" i="3"/>
  <c r="L3548" i="3"/>
  <c r="L3547" i="3"/>
  <c r="L3546" i="3"/>
  <c r="L3545" i="3"/>
  <c r="L3544" i="3"/>
  <c r="L3543" i="3"/>
  <c r="L3542" i="3"/>
  <c r="L3541" i="3"/>
  <c r="L3540" i="3"/>
  <c r="L3539" i="3"/>
  <c r="L3538" i="3"/>
  <c r="L3537" i="3"/>
  <c r="L3536" i="3"/>
  <c r="L3535" i="3"/>
  <c r="L3534" i="3"/>
  <c r="L3533" i="3"/>
  <c r="L3532" i="3"/>
  <c r="L3531" i="3"/>
  <c r="L2873" i="3"/>
  <c r="L3529" i="3"/>
  <c r="L3528" i="3"/>
  <c r="L1681" i="3"/>
  <c r="L3526" i="3"/>
  <c r="L3525" i="3"/>
  <c r="L3524" i="3"/>
  <c r="L3523" i="3"/>
  <c r="L3522" i="3"/>
  <c r="L3521" i="3"/>
  <c r="L3520" i="3"/>
  <c r="L3519" i="3"/>
  <c r="L3518" i="3"/>
  <c r="L3517" i="3"/>
  <c r="L3516" i="3"/>
  <c r="L3515" i="3"/>
  <c r="L3514" i="3"/>
  <c r="L4427" i="3"/>
  <c r="L3512" i="3"/>
  <c r="L3511" i="3"/>
  <c r="L3510" i="3"/>
  <c r="L3509" i="3"/>
  <c r="L3508" i="3"/>
  <c r="L3507" i="3"/>
  <c r="L3506" i="3"/>
  <c r="L3505" i="3"/>
  <c r="L3504" i="3"/>
  <c r="L3503" i="3"/>
  <c r="L3502" i="3"/>
  <c r="L3501" i="3"/>
  <c r="L3500" i="3"/>
  <c r="L3499" i="3"/>
  <c r="L3498" i="3"/>
  <c r="L3497" i="3"/>
  <c r="L3496" i="3"/>
  <c r="L3495" i="3"/>
  <c r="L3494" i="3"/>
  <c r="L3493" i="3"/>
  <c r="L3492" i="3"/>
  <c r="L1964" i="3"/>
  <c r="L3490" i="3"/>
  <c r="L3489" i="3"/>
  <c r="L3488" i="3"/>
  <c r="L3487" i="3"/>
  <c r="L3486" i="3"/>
  <c r="L3485" i="3"/>
  <c r="L5168" i="3"/>
  <c r="L3483" i="3"/>
  <c r="L2872" i="3"/>
  <c r="L3481" i="3"/>
  <c r="L3480" i="3"/>
  <c r="L3479" i="3"/>
  <c r="L3478" i="3"/>
  <c r="L3477" i="3"/>
  <c r="L3476" i="3"/>
  <c r="L3475" i="3"/>
  <c r="L3474" i="3"/>
  <c r="L3473" i="3"/>
  <c r="L3717" i="3"/>
  <c r="L3471" i="3"/>
  <c r="L3470" i="3"/>
  <c r="L3469" i="3"/>
  <c r="L3468" i="3"/>
  <c r="L672" i="3"/>
  <c r="L3466" i="3"/>
  <c r="L3465" i="3"/>
  <c r="L3464" i="3"/>
  <c r="L3463" i="3"/>
  <c r="L3462" i="3"/>
  <c r="L4127" i="3"/>
  <c r="L2339" i="3"/>
  <c r="L3459" i="3"/>
  <c r="L4158" i="3"/>
  <c r="L3457" i="3"/>
  <c r="L3456" i="3"/>
  <c r="L3455" i="3"/>
  <c r="L3454" i="3"/>
  <c r="L3453" i="3"/>
  <c r="L3452" i="3"/>
  <c r="L3451" i="3"/>
  <c r="L3450" i="3"/>
  <c r="L3449" i="3"/>
  <c r="L3448" i="3"/>
  <c r="L2012" i="3"/>
  <c r="L3446" i="3"/>
  <c r="L3445" i="3"/>
  <c r="L3444" i="3"/>
  <c r="L1247" i="3"/>
  <c r="L3442" i="3"/>
  <c r="L3441" i="3"/>
  <c r="L3440" i="3"/>
  <c r="L3439" i="3"/>
  <c r="L3438" i="3"/>
  <c r="L3437" i="3"/>
  <c r="L3436" i="3"/>
  <c r="L3435" i="3"/>
  <c r="L3433" i="3"/>
  <c r="L3434" i="3"/>
  <c r="L3432" i="3"/>
  <c r="L3430" i="3"/>
  <c r="L3431" i="3"/>
  <c r="L3429" i="3"/>
  <c r="L3428" i="3"/>
  <c r="L3427" i="3"/>
  <c r="L3426" i="3"/>
  <c r="L3425" i="3"/>
  <c r="L3424" i="3"/>
  <c r="L3423" i="3"/>
  <c r="L3422" i="3"/>
  <c r="L3421" i="3"/>
  <c r="L3420" i="3"/>
  <c r="L3419" i="3"/>
  <c r="L3418" i="3"/>
  <c r="L3417" i="3"/>
  <c r="L418" i="3"/>
  <c r="L3415" i="3"/>
  <c r="L4838" i="3"/>
  <c r="L2660" i="3"/>
  <c r="L3412" i="3"/>
  <c r="L3411" i="3"/>
  <c r="L3410" i="3"/>
  <c r="L3409" i="3"/>
  <c r="L3408" i="3"/>
  <c r="L3407" i="3"/>
  <c r="L3406" i="3"/>
  <c r="L3405" i="3"/>
  <c r="L3404" i="3"/>
  <c r="L3403" i="3"/>
  <c r="L3402" i="3"/>
  <c r="L3401" i="3"/>
  <c r="L3400" i="3"/>
  <c r="L3399" i="3"/>
  <c r="L3398" i="3"/>
  <c r="L3397" i="3"/>
  <c r="L3396" i="3"/>
  <c r="L3395" i="3"/>
  <c r="L3394" i="3"/>
  <c r="L3393" i="3"/>
  <c r="L1887" i="3"/>
  <c r="L3391" i="3"/>
  <c r="L3390" i="3"/>
  <c r="L3389" i="3"/>
  <c r="L3388" i="3"/>
  <c r="L1849" i="3"/>
  <c r="L3386" i="3"/>
  <c r="L3385" i="3"/>
  <c r="L3384" i="3"/>
  <c r="L3383" i="3"/>
  <c r="L3382" i="3"/>
  <c r="L3381" i="3"/>
  <c r="L3380" i="3"/>
  <c r="L3379" i="3"/>
  <c r="L3378" i="3"/>
  <c r="L3377" i="3"/>
  <c r="L3376" i="3"/>
  <c r="L3375" i="3"/>
  <c r="L3374" i="3"/>
  <c r="L3373" i="3"/>
  <c r="L4635" i="3"/>
  <c r="L3371" i="3"/>
  <c r="L3370" i="3"/>
  <c r="L4765" i="3"/>
  <c r="L3368" i="3"/>
  <c r="L3367" i="3"/>
  <c r="L3366" i="3"/>
  <c r="L3365" i="3"/>
  <c r="L3364" i="3"/>
  <c r="L3363" i="3"/>
  <c r="L3362" i="3"/>
  <c r="L3361" i="3"/>
  <c r="L3360" i="3"/>
  <c r="L3359" i="3"/>
  <c r="L3358" i="3"/>
  <c r="L3357" i="3"/>
  <c r="L3164" i="3"/>
  <c r="L3355" i="3"/>
  <c r="L3354" i="3"/>
  <c r="L3353" i="3"/>
  <c r="L3352" i="3"/>
  <c r="L3351" i="3"/>
  <c r="L3350" i="3"/>
  <c r="L1080" i="3"/>
  <c r="L3348" i="3"/>
  <c r="L1083" i="3"/>
  <c r="L3346" i="3"/>
  <c r="L3345" i="3"/>
  <c r="L3344" i="3"/>
  <c r="L3343" i="3"/>
  <c r="L3342" i="3"/>
  <c r="L3341" i="3"/>
  <c r="L3340" i="3"/>
  <c r="L3339" i="3"/>
  <c r="L3338" i="3"/>
  <c r="L3337" i="3"/>
  <c r="L3336" i="3"/>
  <c r="L3335" i="3"/>
  <c r="L3334" i="3"/>
  <c r="L3333" i="3"/>
  <c r="L3332" i="3"/>
  <c r="L3331" i="3"/>
  <c r="L3330" i="3"/>
  <c r="L3956" i="3"/>
  <c r="L3328" i="3"/>
  <c r="L892" i="3"/>
  <c r="L3326" i="3"/>
  <c r="L3325" i="3"/>
  <c r="L3324" i="3"/>
  <c r="L3323" i="3"/>
  <c r="L3322" i="3"/>
  <c r="L3321" i="3"/>
  <c r="L1810" i="3"/>
  <c r="L3319" i="3"/>
  <c r="L3318" i="3"/>
  <c r="L3317" i="3"/>
  <c r="L671" i="3"/>
  <c r="L4927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109" i="3"/>
  <c r="L364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5641" i="3"/>
  <c r="L2333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0" i="3"/>
  <c r="L3261" i="3"/>
  <c r="L3259" i="3"/>
  <c r="L3258" i="3"/>
  <c r="L3257" i="3"/>
  <c r="L3256" i="3"/>
  <c r="L3255" i="3"/>
  <c r="L3254" i="3"/>
  <c r="L3253" i="3"/>
  <c r="L339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158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170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4983" i="3"/>
  <c r="L3192" i="3"/>
  <c r="L3191" i="3"/>
  <c r="L3190" i="3"/>
  <c r="L3189" i="3"/>
  <c r="L3188" i="3"/>
  <c r="L4903" i="3"/>
  <c r="L3186" i="3"/>
  <c r="L3185" i="3"/>
  <c r="L3184" i="3"/>
  <c r="L3183" i="3"/>
  <c r="L3182" i="3"/>
  <c r="L3181" i="3"/>
  <c r="L3180" i="3"/>
  <c r="L3179" i="3"/>
  <c r="L3178" i="3"/>
  <c r="L3177" i="3"/>
  <c r="L3176" i="3"/>
  <c r="L4011" i="3"/>
  <c r="L3174" i="3"/>
  <c r="L3173" i="3"/>
  <c r="L3172" i="3"/>
  <c r="L3171" i="3"/>
  <c r="L3170" i="3"/>
  <c r="L3169" i="3"/>
  <c r="L3168" i="3"/>
  <c r="L3167" i="3"/>
  <c r="L3166" i="3"/>
  <c r="L3165" i="3"/>
  <c r="L1802" i="3"/>
  <c r="L3163" i="3"/>
  <c r="L3162" i="3"/>
  <c r="L3161" i="3"/>
  <c r="L4351" i="3"/>
  <c r="L3159" i="3"/>
  <c r="L5268" i="3"/>
  <c r="L3157" i="3"/>
  <c r="L3156" i="3"/>
  <c r="L5771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2497" i="3"/>
  <c r="L4153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4180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3" i="3"/>
  <c r="L3104" i="3"/>
  <c r="L3102" i="3"/>
  <c r="L3101" i="3"/>
  <c r="L3100" i="3"/>
  <c r="L3099" i="3"/>
  <c r="L3098" i="3"/>
  <c r="L3097" i="3"/>
  <c r="L3096" i="3"/>
  <c r="L3095" i="3"/>
  <c r="L3094" i="3"/>
  <c r="L265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871" i="3"/>
  <c r="L4673" i="3"/>
  <c r="L3072" i="3"/>
  <c r="L3071" i="3"/>
  <c r="L3070" i="3"/>
  <c r="L3069" i="3"/>
  <c r="L3068" i="3"/>
  <c r="L3067" i="3"/>
  <c r="L2972" i="3"/>
  <c r="L3065" i="3"/>
  <c r="L3063" i="3"/>
  <c r="L3064" i="3"/>
  <c r="L3062" i="3"/>
  <c r="L3061" i="3"/>
  <c r="L3060" i="3"/>
  <c r="L3298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70" i="3"/>
  <c r="L3042" i="3"/>
  <c r="L3041" i="3"/>
  <c r="L3040" i="3"/>
  <c r="L3039" i="3"/>
  <c r="L3038" i="3"/>
  <c r="L834" i="3"/>
  <c r="L3036" i="3"/>
  <c r="L3035" i="3"/>
  <c r="L3034" i="3"/>
  <c r="L3033" i="3"/>
  <c r="L3032" i="3"/>
  <c r="L3031" i="3"/>
  <c r="L3030" i="3"/>
  <c r="L3029" i="3"/>
  <c r="L3028" i="3"/>
  <c r="L3027" i="3"/>
  <c r="L3026" i="3"/>
  <c r="L3572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2680" i="3"/>
  <c r="L3011" i="3"/>
  <c r="L3010" i="3"/>
  <c r="L3009" i="3"/>
  <c r="L3008" i="3"/>
  <c r="L3007" i="3"/>
  <c r="L3006" i="3"/>
  <c r="L670" i="3"/>
  <c r="L34" i="3"/>
  <c r="L3003" i="3"/>
  <c r="L3002" i="3"/>
  <c r="L3001" i="3"/>
  <c r="L3000" i="3"/>
  <c r="L2999" i="3"/>
  <c r="L2998" i="3"/>
  <c r="L3329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437" i="3"/>
  <c r="L2983" i="3"/>
  <c r="L2982" i="3"/>
  <c r="L2981" i="3"/>
  <c r="L2980" i="3"/>
  <c r="L2979" i="3"/>
  <c r="L2978" i="3"/>
  <c r="L2977" i="3"/>
  <c r="L2976" i="3"/>
  <c r="L2975" i="3"/>
  <c r="L2974" i="3"/>
  <c r="L2973" i="3"/>
  <c r="L5170" i="3"/>
  <c r="L2971" i="3"/>
  <c r="L2970" i="3"/>
  <c r="L2969" i="3"/>
  <c r="L2968" i="3"/>
  <c r="L2967" i="3"/>
  <c r="L5933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712" i="3"/>
  <c r="L2949" i="3"/>
  <c r="L2948" i="3"/>
  <c r="L2947" i="3"/>
  <c r="L2946" i="3"/>
  <c r="L2945" i="3"/>
  <c r="L2944" i="3"/>
  <c r="L3037" i="3"/>
  <c r="L2942" i="3"/>
  <c r="L2941" i="3"/>
  <c r="L2940" i="3"/>
  <c r="L2939" i="3"/>
  <c r="L2938" i="3"/>
  <c r="L2937" i="3"/>
  <c r="L1378" i="3"/>
  <c r="L5133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335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1828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1855" i="3"/>
  <c r="L3513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5489" i="3"/>
  <c r="L2853" i="3"/>
  <c r="L2852" i="3"/>
  <c r="L736" i="3"/>
  <c r="L2850" i="3"/>
  <c r="L1656" i="3"/>
  <c r="L2848" i="3"/>
  <c r="L2847" i="3"/>
  <c r="L2846" i="3"/>
  <c r="L4211" i="3"/>
  <c r="L2844" i="3"/>
  <c r="L2843" i="3"/>
  <c r="L2842" i="3"/>
  <c r="L2841" i="3"/>
  <c r="L2840" i="3"/>
  <c r="L2839" i="3"/>
  <c r="L2838" i="3"/>
  <c r="L2837" i="3"/>
  <c r="L2836" i="3"/>
  <c r="L2835" i="3"/>
  <c r="L1997" i="3"/>
  <c r="L2833" i="3"/>
  <c r="L2832" i="3"/>
  <c r="L2831" i="3"/>
  <c r="L2830" i="3"/>
  <c r="L2829" i="3"/>
  <c r="L2828" i="3"/>
  <c r="L2827" i="3"/>
  <c r="L2826" i="3"/>
  <c r="L2825" i="3"/>
  <c r="L2824" i="3"/>
  <c r="L2823" i="3"/>
  <c r="L1102" i="3"/>
  <c r="L2821" i="3"/>
  <c r="L2820" i="3"/>
  <c r="L2819" i="3"/>
  <c r="L2818" i="3"/>
  <c r="L2817" i="3"/>
  <c r="L1021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1521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851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567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3676" i="3"/>
  <c r="L375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363" i="3"/>
  <c r="L5894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4442" i="3"/>
  <c r="L5556" i="3"/>
  <c r="L2693" i="3"/>
  <c r="L2692" i="3"/>
  <c r="L2691" i="3"/>
  <c r="L4198" i="3"/>
  <c r="L2689" i="3"/>
  <c r="L2688" i="3"/>
  <c r="L2687" i="3"/>
  <c r="L2686" i="3"/>
  <c r="L2685" i="3"/>
  <c r="L2684" i="3"/>
  <c r="L2683" i="3"/>
  <c r="L5123" i="3"/>
  <c r="L2681" i="3"/>
  <c r="L2052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4931" i="3"/>
  <c r="L2661" i="3"/>
  <c r="L4934" i="3"/>
  <c r="L2659" i="3"/>
  <c r="L2658" i="3"/>
  <c r="L2657" i="3"/>
  <c r="L2656" i="3"/>
  <c r="L2655" i="3"/>
  <c r="L2654" i="3"/>
  <c r="L2845" i="3"/>
  <c r="L2652" i="3"/>
  <c r="L2651" i="3"/>
  <c r="L2650" i="3"/>
  <c r="L2649" i="3"/>
  <c r="L2648" i="3"/>
  <c r="L2646" i="3"/>
  <c r="L2647" i="3"/>
  <c r="L2645" i="3"/>
  <c r="L2644" i="3"/>
  <c r="L2643" i="3"/>
  <c r="L2642" i="3"/>
  <c r="L2641" i="3"/>
  <c r="L1240" i="3"/>
  <c r="L2639" i="3"/>
  <c r="L2638" i="3"/>
  <c r="L2935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4159" i="3"/>
  <c r="L2622" i="3"/>
  <c r="L2621" i="3"/>
  <c r="L2620" i="3"/>
  <c r="L2619" i="3"/>
  <c r="L4121" i="3"/>
  <c r="L2617" i="3"/>
  <c r="L2616" i="3"/>
  <c r="L2615" i="3"/>
  <c r="L2614" i="3"/>
  <c r="L2612" i="3"/>
  <c r="L2613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1375" i="3"/>
  <c r="L1958" i="3"/>
  <c r="L1167" i="3"/>
  <c r="L5586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4759" i="3"/>
  <c r="L2566" i="3"/>
  <c r="L2565" i="3"/>
  <c r="L2564" i="3"/>
  <c r="L3996" i="3"/>
  <c r="L2562" i="3"/>
  <c r="L2561" i="3"/>
  <c r="L2560" i="3"/>
  <c r="L2559" i="3"/>
  <c r="L2558" i="3"/>
  <c r="L2557" i="3"/>
  <c r="L2556" i="3"/>
  <c r="L2555" i="3"/>
  <c r="L2554" i="3"/>
  <c r="L2553" i="3"/>
  <c r="L2552" i="3"/>
  <c r="L1850" i="3"/>
  <c r="L2550" i="3"/>
  <c r="L1885" i="3"/>
  <c r="L2548" i="3"/>
  <c r="L2546" i="3"/>
  <c r="L2547" i="3"/>
  <c r="L2545" i="3"/>
  <c r="L2544" i="3"/>
  <c r="L5557" i="3"/>
  <c r="L2542" i="3"/>
  <c r="L2541" i="3"/>
  <c r="L2540" i="3"/>
  <c r="L2539" i="3"/>
  <c r="L2538" i="3"/>
  <c r="L2292" i="3"/>
  <c r="L2536" i="3"/>
  <c r="L2535" i="3"/>
  <c r="L2534" i="3"/>
  <c r="L2533" i="3"/>
  <c r="L2532" i="3"/>
  <c r="L2531" i="3"/>
  <c r="L2530" i="3"/>
  <c r="L2529" i="3"/>
  <c r="L3137" i="3"/>
  <c r="L2527" i="3"/>
  <c r="L2526" i="3"/>
  <c r="L836" i="3"/>
  <c r="L2524" i="3"/>
  <c r="L2523" i="3"/>
  <c r="L2522" i="3"/>
  <c r="L2521" i="3"/>
  <c r="L2520" i="3"/>
  <c r="L2519" i="3"/>
  <c r="L4045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1586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4326" i="3"/>
  <c r="L2482" i="3"/>
  <c r="L2481" i="3"/>
  <c r="L3136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4791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296" i="3"/>
  <c r="L2439" i="3"/>
  <c r="L2438" i="3"/>
  <c r="L5358" i="3"/>
  <c r="L2436" i="3"/>
  <c r="L2435" i="3"/>
  <c r="L2189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669" i="3"/>
  <c r="L2419" i="3"/>
  <c r="L2418" i="3"/>
  <c r="L2011" i="3"/>
  <c r="L2417" i="3"/>
  <c r="L2416" i="3"/>
  <c r="L2415" i="3"/>
  <c r="L3472" i="3"/>
  <c r="L4830" i="3"/>
  <c r="L2412" i="3"/>
  <c r="L2411" i="3"/>
  <c r="L2410" i="3"/>
  <c r="L2409" i="3"/>
  <c r="L2408" i="3"/>
  <c r="L5201" i="3"/>
  <c r="L2406" i="3"/>
  <c r="L2405" i="3"/>
  <c r="L2404" i="3"/>
  <c r="L2403" i="3"/>
  <c r="L2402" i="3"/>
  <c r="L2401" i="3"/>
  <c r="L2400" i="3"/>
  <c r="L2399" i="3"/>
  <c r="L2398" i="3"/>
  <c r="L2397" i="3"/>
  <c r="L2396" i="3"/>
  <c r="L4923" i="3"/>
  <c r="L2394" i="3"/>
  <c r="L2393" i="3"/>
  <c r="L2637" i="3"/>
  <c r="L2391" i="3"/>
  <c r="L2390" i="3"/>
  <c r="L2389" i="3"/>
  <c r="L2388" i="3"/>
  <c r="L2387" i="3"/>
  <c r="L3835" i="3"/>
  <c r="L2385" i="3"/>
  <c r="L2384" i="3"/>
  <c r="L1106" i="3"/>
  <c r="L2382" i="3"/>
  <c r="L2381" i="3"/>
  <c r="L2380" i="3"/>
  <c r="L2379" i="3"/>
  <c r="L1052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4350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3672" i="3"/>
  <c r="L2338" i="3"/>
  <c r="L2337" i="3"/>
  <c r="L2336" i="3"/>
  <c r="L5441" i="3"/>
  <c r="L2334" i="3"/>
  <c r="L2335" i="3"/>
  <c r="L2332" i="3"/>
  <c r="L2331" i="3"/>
  <c r="L2330" i="3"/>
  <c r="L894" i="3"/>
  <c r="L320" i="3"/>
  <c r="L1140" i="3"/>
  <c r="L2326" i="3"/>
  <c r="L1906" i="3"/>
  <c r="L2324" i="3"/>
  <c r="L1076" i="3"/>
  <c r="L2322" i="3"/>
  <c r="L2321" i="3"/>
  <c r="L2320" i="3"/>
  <c r="L2319" i="3"/>
  <c r="L2318" i="3"/>
  <c r="L2314" i="3"/>
  <c r="L2315" i="3"/>
  <c r="L2316" i="3"/>
  <c r="L2317" i="3"/>
  <c r="L2313" i="3"/>
  <c r="L2312" i="3"/>
  <c r="L2311" i="3"/>
  <c r="L2297" i="3"/>
  <c r="L2309" i="3"/>
  <c r="L3762" i="3"/>
  <c r="L2307" i="3"/>
  <c r="L2306" i="3"/>
  <c r="L2305" i="3"/>
  <c r="L2304" i="3"/>
  <c r="L2303" i="3"/>
  <c r="L2302" i="3"/>
  <c r="L2301" i="3"/>
  <c r="L2300" i="3"/>
  <c r="L2299" i="3"/>
  <c r="L2298" i="3"/>
  <c r="L1834" i="3"/>
  <c r="L1016" i="3"/>
  <c r="L2295" i="3"/>
  <c r="L2294" i="3"/>
  <c r="L2293" i="3"/>
  <c r="L2" i="3"/>
  <c r="L2291" i="3"/>
  <c r="L2290" i="3"/>
  <c r="L2289" i="3"/>
  <c r="L2288" i="3"/>
  <c r="L2117" i="3"/>
  <c r="L2286" i="3"/>
  <c r="L2283" i="3"/>
  <c r="L2284" i="3"/>
  <c r="L2285" i="3"/>
  <c r="L2282" i="3"/>
  <c r="L2278" i="3"/>
  <c r="L2279" i="3"/>
  <c r="L2280" i="3"/>
  <c r="L2281" i="3"/>
  <c r="L3316" i="3"/>
  <c r="L2276" i="3"/>
  <c r="L2275" i="3"/>
  <c r="L2274" i="3"/>
  <c r="L2273" i="3"/>
  <c r="L2268" i="3"/>
  <c r="L2269" i="3"/>
  <c r="L2270" i="3"/>
  <c r="L2271" i="3"/>
  <c r="L2272" i="3"/>
  <c r="L2212" i="3"/>
  <c r="L2265" i="3"/>
  <c r="L4977" i="3"/>
  <c r="L2264" i="3"/>
  <c r="L2263" i="3"/>
  <c r="L2262" i="3"/>
  <c r="L2260" i="3"/>
  <c r="L2261" i="3"/>
  <c r="L2259" i="3"/>
  <c r="L2258" i="3"/>
  <c r="L2257" i="3"/>
  <c r="L2256" i="3"/>
  <c r="L2255" i="3"/>
  <c r="L4576" i="3"/>
  <c r="L2253" i="3"/>
  <c r="L2252" i="3"/>
  <c r="L2251" i="3"/>
  <c r="L2250" i="3"/>
  <c r="L4134" i="3"/>
  <c r="L869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30" i="3"/>
  <c r="L2229" i="3"/>
  <c r="L2228" i="3"/>
  <c r="L2227" i="3"/>
  <c r="L2222" i="3"/>
  <c r="L2223" i="3"/>
  <c r="L2224" i="3"/>
  <c r="L2225" i="3"/>
  <c r="L2226" i="3"/>
  <c r="L2220" i="3"/>
  <c r="L2221" i="3"/>
  <c r="L2219" i="3"/>
  <c r="L2218" i="3"/>
  <c r="L5685" i="3"/>
  <c r="L2214" i="3"/>
  <c r="L2215" i="3"/>
  <c r="L2216" i="3"/>
  <c r="L2213" i="3"/>
  <c r="L5376" i="3"/>
  <c r="L2204" i="3"/>
  <c r="L2205" i="3"/>
  <c r="L2206" i="3"/>
  <c r="L2207" i="3"/>
  <c r="L2208" i="3"/>
  <c r="L2209" i="3"/>
  <c r="L2210" i="3"/>
  <c r="L2211" i="3"/>
  <c r="L2202" i="3"/>
  <c r="L2203" i="3"/>
  <c r="L2201" i="3"/>
  <c r="L2200" i="3"/>
  <c r="L2199" i="3"/>
  <c r="L2192" i="3"/>
  <c r="L2193" i="3"/>
  <c r="L2194" i="3"/>
  <c r="L2195" i="3"/>
  <c r="L2196" i="3"/>
  <c r="L2197" i="3"/>
  <c r="L2198" i="3"/>
  <c r="L2191" i="3"/>
  <c r="L2190" i="3"/>
  <c r="L2186" i="3"/>
  <c r="L2187" i="3"/>
  <c r="L2188" i="3"/>
  <c r="L3299" i="3"/>
  <c r="L2185" i="3"/>
  <c r="L2184" i="3"/>
  <c r="L2183" i="3"/>
  <c r="L2182" i="3"/>
  <c r="L2181" i="3"/>
  <c r="L2166" i="3"/>
  <c r="L2167" i="3"/>
  <c r="L2168" i="3"/>
  <c r="L2169" i="3"/>
  <c r="L2170" i="3"/>
  <c r="L2171" i="3"/>
  <c r="L2172" i="3"/>
  <c r="L2173" i="3"/>
  <c r="L5287" i="3"/>
  <c r="L2175" i="3"/>
  <c r="L2176" i="3"/>
  <c r="L2177" i="3"/>
  <c r="L2178" i="3"/>
  <c r="L2179" i="3"/>
  <c r="L2180" i="3"/>
  <c r="L2165" i="3"/>
  <c r="L2164" i="3"/>
  <c r="L2161" i="3"/>
  <c r="L2162" i="3"/>
  <c r="L2163" i="3"/>
  <c r="L2160" i="3"/>
  <c r="L2151" i="3"/>
  <c r="L2152" i="3"/>
  <c r="L2153" i="3"/>
  <c r="L2154" i="3"/>
  <c r="L2155" i="3"/>
  <c r="L2156" i="3"/>
  <c r="L2157" i="3"/>
  <c r="L2158" i="3"/>
  <c r="L2159" i="3"/>
  <c r="L2150" i="3"/>
  <c r="L2149" i="3"/>
  <c r="L2148" i="3"/>
  <c r="L2147" i="3"/>
  <c r="L2146" i="3"/>
  <c r="L2142" i="3"/>
  <c r="L2143" i="3"/>
  <c r="L2144" i="3"/>
  <c r="L2145" i="3"/>
  <c r="L5858" i="3"/>
  <c r="L2140" i="3"/>
  <c r="L2139" i="3"/>
  <c r="L2138" i="3"/>
  <c r="L2137" i="3"/>
  <c r="L2132" i="3"/>
  <c r="L2133" i="3"/>
  <c r="L2134" i="3"/>
  <c r="L2135" i="3"/>
  <c r="L5978" i="3"/>
  <c r="L2131" i="3"/>
  <c r="L2130" i="3"/>
  <c r="L2129" i="3"/>
  <c r="L2128" i="3"/>
  <c r="L2127" i="3"/>
  <c r="L2123" i="3"/>
  <c r="L2124" i="3"/>
  <c r="L2125" i="3"/>
  <c r="L2126" i="3"/>
  <c r="L4634" i="3"/>
  <c r="L2121" i="3"/>
  <c r="L2120" i="3"/>
  <c r="L3866" i="3"/>
  <c r="L2118" i="3"/>
  <c r="L1220" i="3"/>
  <c r="L2110" i="3"/>
  <c r="L2111" i="3"/>
  <c r="L2112" i="3"/>
  <c r="L2113" i="3"/>
  <c r="L2114" i="3"/>
  <c r="L2115" i="3"/>
  <c r="L2116" i="3"/>
  <c r="L2109" i="3"/>
  <c r="L2108" i="3"/>
  <c r="L2090" i="3"/>
  <c r="L2091" i="3"/>
  <c r="L2092" i="3"/>
  <c r="L104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734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1982" i="3"/>
  <c r="L4644" i="3"/>
  <c r="L4932" i="3"/>
  <c r="L2068" i="3"/>
  <c r="L2069" i="3"/>
  <c r="L2070" i="3"/>
  <c r="L2064" i="3"/>
  <c r="L2065" i="3"/>
  <c r="L5905" i="3"/>
  <c r="L5853" i="3"/>
  <c r="L5872" i="3"/>
  <c r="L5970" i="3"/>
  <c r="L5932" i="3"/>
  <c r="L5900" i="3"/>
  <c r="L5959" i="3"/>
  <c r="L5879" i="3"/>
  <c r="L5855" i="3"/>
  <c r="L5949" i="3"/>
  <c r="L5887" i="3"/>
  <c r="L5884" i="3"/>
  <c r="L5861" i="3"/>
  <c r="L5875" i="3"/>
  <c r="L5980" i="3"/>
  <c r="L5921" i="3"/>
  <c r="L5965" i="3"/>
  <c r="L5857" i="3"/>
  <c r="L5957" i="3"/>
  <c r="L5967" i="3"/>
  <c r="L5946" i="3"/>
  <c r="L5876" i="3"/>
  <c r="L5976" i="3"/>
  <c r="L5943" i="3"/>
  <c r="L5878" i="3"/>
  <c r="L5968" i="3"/>
  <c r="L5906" i="3"/>
  <c r="L5977" i="3"/>
  <c r="L5898" i="3"/>
  <c r="L5973" i="3"/>
  <c r="L5988" i="3"/>
  <c r="L5854" i="3"/>
  <c r="L5985" i="3"/>
  <c r="L5982" i="3"/>
  <c r="L5911" i="3"/>
  <c r="L5947" i="3"/>
  <c r="L5889" i="3"/>
  <c r="L5990" i="3"/>
  <c r="L5917" i="3"/>
  <c r="L5897" i="3"/>
  <c r="L5865" i="3"/>
  <c r="L732" i="3"/>
  <c r="L5971" i="3"/>
  <c r="L5909" i="3"/>
  <c r="L5892" i="3"/>
  <c r="L5866" i="3"/>
  <c r="L5881" i="3"/>
  <c r="L5930" i="3"/>
  <c r="L5995" i="3"/>
  <c r="L5962" i="3"/>
  <c r="L5975" i="3"/>
  <c r="L5919" i="3"/>
  <c r="L5934" i="3"/>
  <c r="L5984" i="3"/>
  <c r="L5953" i="3"/>
  <c r="L5908" i="3"/>
  <c r="L5964" i="3"/>
  <c r="L5916" i="3"/>
  <c r="L5958" i="3"/>
  <c r="L5994" i="3"/>
  <c r="L5954" i="3"/>
  <c r="L5960" i="3"/>
  <c r="L5914" i="3"/>
  <c r="L5852" i="3"/>
  <c r="L2834" i="3"/>
  <c r="L5998" i="3"/>
  <c r="L5951" i="3"/>
  <c r="L5886" i="3"/>
  <c r="L5877" i="3"/>
  <c r="L5936" i="3"/>
  <c r="L5882" i="3"/>
  <c r="L5991" i="3"/>
  <c r="L4128" i="3"/>
  <c r="L5226" i="3"/>
  <c r="L5874" i="3"/>
  <c r="L5920" i="3"/>
  <c r="L5963" i="3"/>
  <c r="L5856" i="3"/>
  <c r="L5902" i="3"/>
  <c r="L5979" i="3"/>
  <c r="L5927" i="3"/>
  <c r="L5937" i="3"/>
  <c r="L5910" i="3"/>
  <c r="L5940" i="3"/>
  <c r="L5925" i="3"/>
  <c r="L5944" i="3"/>
  <c r="L5863" i="3"/>
  <c r="L5907" i="3"/>
  <c r="L5883" i="3"/>
  <c r="L5928" i="3"/>
  <c r="L5986" i="3"/>
  <c r="L5899" i="3"/>
  <c r="L5966" i="3"/>
  <c r="L5997" i="3"/>
  <c r="L5945" i="3"/>
  <c r="L5987" i="3"/>
  <c r="L5948" i="3"/>
  <c r="L5935" i="3"/>
  <c r="L6000" i="3"/>
  <c r="L5903" i="3"/>
  <c r="L5867" i="3"/>
  <c r="L5938" i="3"/>
  <c r="L5961" i="3"/>
  <c r="L5851" i="3"/>
  <c r="L5901" i="3"/>
  <c r="L5871" i="3"/>
  <c r="L5942" i="3"/>
  <c r="L5850" i="3"/>
  <c r="L5989" i="3"/>
  <c r="L5880" i="3"/>
  <c r="L5941" i="3"/>
  <c r="L5952" i="3"/>
  <c r="L5885" i="3"/>
  <c r="L1210" i="3"/>
  <c r="L5926" i="3"/>
  <c r="L5912" i="3"/>
  <c r="L5896" i="3"/>
  <c r="L5862" i="3"/>
  <c r="L5904" i="3"/>
  <c r="L5859" i="3"/>
  <c r="L5870" i="3"/>
  <c r="L5939" i="3"/>
  <c r="L5860" i="3"/>
  <c r="L5972" i="3"/>
  <c r="L5974" i="3"/>
  <c r="L5999" i="3"/>
  <c r="L5895" i="3"/>
  <c r="L5922" i="3"/>
  <c r="L1877" i="3"/>
  <c r="L5868" i="3"/>
  <c r="L5918" i="3"/>
  <c r="L5955" i="3"/>
  <c r="L5996" i="3"/>
  <c r="L5915" i="3"/>
  <c r="L5923" i="3"/>
  <c r="L90" i="3"/>
  <c r="L5924" i="3"/>
  <c r="L5869" i="3"/>
  <c r="L5956" i="3"/>
  <c r="L5136" i="3"/>
  <c r="L5848" i="3"/>
  <c r="L5847" i="3"/>
  <c r="L5846" i="3"/>
  <c r="L5845" i="3"/>
  <c r="L5844" i="3"/>
  <c r="L5843" i="3"/>
  <c r="L5842" i="3"/>
  <c r="L5841" i="3"/>
  <c r="L5840" i="3"/>
  <c r="L5839" i="3"/>
  <c r="L5838" i="3"/>
  <c r="L5837" i="3"/>
  <c r="L5836" i="3"/>
  <c r="L5835" i="3"/>
  <c r="L3491" i="3"/>
  <c r="L5370" i="3"/>
  <c r="L5832" i="3"/>
  <c r="L5831" i="3"/>
  <c r="L1211" i="3"/>
  <c r="L5830" i="3"/>
  <c r="L5190" i="3"/>
  <c r="L5828" i="3"/>
  <c r="L5827" i="3"/>
  <c r="L5826" i="3"/>
  <c r="L5825" i="3"/>
  <c r="L5824" i="3"/>
  <c r="L5823" i="3"/>
  <c r="L5822" i="3"/>
  <c r="L5821" i="3"/>
  <c r="L5820" i="3"/>
  <c r="L5819" i="3"/>
  <c r="L5818" i="3"/>
  <c r="L3589" i="3"/>
  <c r="L5816" i="3"/>
  <c r="L5815" i="3"/>
  <c r="L5814" i="3"/>
  <c r="L5813" i="3"/>
  <c r="L5812" i="3"/>
  <c r="L4772" i="3"/>
  <c r="L5810" i="3"/>
  <c r="L5809" i="3"/>
  <c r="L5808" i="3"/>
  <c r="L5807" i="3"/>
  <c r="L5806" i="3"/>
  <c r="L5805" i="3"/>
  <c r="L5804" i="3"/>
  <c r="L5803" i="3"/>
  <c r="L5802" i="3"/>
  <c r="L5801" i="3"/>
  <c r="L5800" i="3"/>
  <c r="L5799" i="3"/>
  <c r="L5798" i="3"/>
  <c r="L5797" i="3"/>
  <c r="L5796" i="3"/>
  <c r="L5795" i="3"/>
  <c r="L5794" i="3"/>
  <c r="L5793" i="3"/>
  <c r="L5792" i="3"/>
  <c r="L5791" i="3"/>
  <c r="L5790" i="3"/>
  <c r="L4137" i="3"/>
  <c r="L5788" i="3"/>
  <c r="L5787" i="3"/>
  <c r="L5786" i="3"/>
  <c r="L5785" i="3"/>
  <c r="L5784" i="3"/>
  <c r="L5783" i="3"/>
  <c r="L5782" i="3"/>
  <c r="L5781" i="3"/>
  <c r="L5780" i="3"/>
  <c r="L5779" i="3"/>
  <c r="L5778" i="3"/>
  <c r="L5777" i="3"/>
  <c r="L5776" i="3"/>
  <c r="L1970" i="3"/>
  <c r="L5774" i="3"/>
  <c r="L5773" i="3"/>
  <c r="L5772" i="3"/>
  <c r="L4223" i="3"/>
  <c r="L5770" i="3"/>
  <c r="L5769" i="3"/>
  <c r="L5768" i="3"/>
  <c r="L5767" i="3"/>
  <c r="L5766" i="3"/>
  <c r="L5765" i="3"/>
  <c r="L5764" i="3"/>
  <c r="L5763" i="3"/>
  <c r="L5762" i="3"/>
  <c r="L5761" i="3"/>
  <c r="L5760" i="3"/>
  <c r="L517" i="3"/>
  <c r="L5758" i="3"/>
  <c r="L5757" i="3"/>
  <c r="L5756" i="3"/>
  <c r="L5755" i="3"/>
  <c r="L5754" i="3"/>
  <c r="L5753" i="3"/>
  <c r="L5752" i="3"/>
  <c r="L5751" i="3"/>
  <c r="L5750" i="3"/>
  <c r="L5749" i="3"/>
  <c r="L5748" i="3"/>
  <c r="L5747" i="3"/>
  <c r="L5746" i="3"/>
  <c r="L5745" i="3"/>
  <c r="L2277" i="3"/>
  <c r="L5151" i="3"/>
  <c r="L5742" i="3"/>
  <c r="L5741" i="3"/>
  <c r="L5740" i="3"/>
  <c r="L5739" i="3"/>
  <c r="L5738" i="3"/>
  <c r="L5737" i="3"/>
  <c r="L5736" i="3"/>
  <c r="L5735" i="3"/>
  <c r="L5734" i="3"/>
  <c r="L5733" i="3"/>
  <c r="L5732" i="3"/>
  <c r="L3327" i="3"/>
  <c r="L5730" i="3"/>
  <c r="L5729" i="3"/>
  <c r="L5728" i="3"/>
  <c r="L5727" i="3"/>
  <c r="L5726" i="3"/>
  <c r="L5725" i="3"/>
  <c r="L5724" i="3"/>
  <c r="L5723" i="3"/>
  <c r="L5722" i="3"/>
  <c r="L5721" i="3"/>
  <c r="L5720" i="3"/>
  <c r="L5719" i="3"/>
  <c r="L4139" i="3"/>
  <c r="L5330" i="3"/>
  <c r="L5716" i="3"/>
  <c r="L5715" i="3"/>
  <c r="L5714" i="3"/>
  <c r="L5713" i="3"/>
  <c r="L5712" i="3"/>
  <c r="L5711" i="3"/>
  <c r="L5710" i="3"/>
  <c r="L5709" i="3"/>
  <c r="L5708" i="3"/>
  <c r="L5829" i="3"/>
  <c r="L5706" i="3"/>
  <c r="L5705" i="3"/>
  <c r="L4143" i="3"/>
  <c r="L5703" i="3"/>
  <c r="L5702" i="3"/>
  <c r="L5701" i="3"/>
  <c r="L5700" i="3"/>
  <c r="L5699" i="3"/>
  <c r="L5698" i="3"/>
  <c r="L5697" i="3"/>
  <c r="L5696" i="3"/>
  <c r="L5695" i="3"/>
  <c r="L5694" i="3"/>
  <c r="L5693" i="3"/>
  <c r="L5692" i="3"/>
  <c r="L5691" i="3"/>
  <c r="L5690" i="3"/>
  <c r="L5689" i="3"/>
  <c r="L5688" i="3"/>
  <c r="L5888" i="3"/>
  <c r="L5686" i="3"/>
  <c r="L2773" i="3"/>
  <c r="L1803" i="3"/>
  <c r="L5683" i="3"/>
  <c r="L5682" i="3"/>
  <c r="L5681" i="3"/>
  <c r="L5680" i="3"/>
  <c r="L3557" i="3"/>
  <c r="L5679" i="3"/>
  <c r="L1759" i="3"/>
  <c r="L5676" i="3"/>
  <c r="L5675" i="3"/>
  <c r="L5674" i="3"/>
  <c r="L5673" i="3"/>
  <c r="L5672" i="3"/>
  <c r="L5671" i="3"/>
  <c r="L5670" i="3"/>
  <c r="L5669" i="3"/>
  <c r="L5668" i="3"/>
  <c r="L5667" i="3"/>
  <c r="L5666" i="3"/>
  <c r="L5665" i="3"/>
  <c r="L5664" i="3"/>
  <c r="L5663" i="3"/>
  <c r="L5662" i="3"/>
  <c r="L5661" i="3"/>
  <c r="L5660" i="3"/>
  <c r="L4911" i="3"/>
  <c r="L5658" i="3"/>
  <c r="L5657" i="3"/>
  <c r="L5656" i="3"/>
  <c r="L4486" i="3"/>
  <c r="L5654" i="3"/>
  <c r="L5653" i="3"/>
  <c r="L5652" i="3"/>
  <c r="L5651" i="3"/>
  <c r="L1040" i="3"/>
  <c r="L5649" i="3"/>
  <c r="L5648" i="3"/>
  <c r="L5647" i="3"/>
  <c r="L5646" i="3"/>
  <c r="L5645" i="3"/>
  <c r="L5644" i="3"/>
  <c r="L5643" i="3"/>
  <c r="L5642" i="3"/>
  <c r="L1161" i="3"/>
  <c r="L5640" i="3"/>
  <c r="L5639" i="3"/>
  <c r="L5638" i="3"/>
  <c r="L870" i="3"/>
  <c r="L5636" i="3"/>
  <c r="L5635" i="3"/>
  <c r="L5634" i="3"/>
  <c r="L5633" i="3"/>
  <c r="L5632" i="3"/>
  <c r="L5631" i="3"/>
  <c r="L5630" i="3"/>
  <c r="L5629" i="3"/>
  <c r="L5628" i="3"/>
  <c r="L5627" i="3"/>
  <c r="L5626" i="3"/>
  <c r="L5625" i="3"/>
  <c r="L5624" i="3"/>
  <c r="L5623" i="3"/>
  <c r="L5622" i="3"/>
  <c r="L5621" i="3"/>
  <c r="L5620" i="3"/>
  <c r="L215" i="3"/>
  <c r="L5618" i="3"/>
  <c r="L5617" i="3"/>
  <c r="L5616" i="3"/>
  <c r="L5615" i="3"/>
  <c r="L5614" i="3"/>
  <c r="L5613" i="3"/>
  <c r="L5612" i="3"/>
  <c r="L5611" i="3"/>
  <c r="L5610" i="3"/>
  <c r="L5609" i="3"/>
  <c r="L5608" i="3"/>
  <c r="L5607" i="3"/>
  <c r="L5606" i="3"/>
  <c r="L5605" i="3"/>
  <c r="L5604" i="3"/>
  <c r="L5603" i="3"/>
  <c r="L5602" i="3"/>
  <c r="L5601" i="3"/>
  <c r="L5600" i="3"/>
  <c r="L5599" i="3"/>
  <c r="L5598" i="3"/>
  <c r="L5597" i="3"/>
  <c r="L5596" i="3"/>
  <c r="L5595" i="3"/>
  <c r="L5594" i="3"/>
  <c r="L5593" i="3"/>
  <c r="L5592" i="3"/>
  <c r="L5591" i="3"/>
  <c r="L5590" i="3"/>
  <c r="L5589" i="3"/>
  <c r="L5588" i="3"/>
  <c r="L5587" i="3"/>
  <c r="L1848" i="3"/>
  <c r="L5585" i="3"/>
  <c r="L5584" i="3"/>
  <c r="L5583" i="3"/>
  <c r="L5582" i="3"/>
  <c r="L5581" i="3"/>
  <c r="L5580" i="3"/>
  <c r="L5579" i="3"/>
  <c r="L5578" i="3"/>
  <c r="L5577" i="3"/>
  <c r="L5576" i="3"/>
  <c r="L5575" i="3"/>
  <c r="L5574" i="3"/>
  <c r="L1158" i="3"/>
  <c r="L5572" i="3"/>
  <c r="L5571" i="3"/>
  <c r="L5570" i="3"/>
  <c r="L5569" i="3"/>
  <c r="L5568" i="3"/>
  <c r="L5567" i="3"/>
  <c r="L5566" i="3"/>
  <c r="L5565" i="3"/>
  <c r="L5564" i="3"/>
  <c r="L5563" i="3"/>
  <c r="L5562" i="3"/>
  <c r="L5561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675" i="3"/>
  <c r="L4827" i="3"/>
  <c r="L5344" i="3"/>
  <c r="L5345" i="3"/>
  <c r="L5134" i="3"/>
  <c r="L5346" i="3"/>
  <c r="L5347" i="3"/>
  <c r="L5864" i="3"/>
  <c r="L5348" i="3"/>
  <c r="L5349" i="3"/>
  <c r="L5350" i="3"/>
  <c r="L5351" i="3"/>
  <c r="L5352" i="3"/>
  <c r="L5353" i="3"/>
  <c r="L5354" i="3"/>
  <c r="L5355" i="3"/>
  <c r="L5356" i="3"/>
  <c r="L5357" i="3"/>
  <c r="L4915" i="3"/>
  <c r="L5359" i="3"/>
  <c r="L1895" i="3"/>
  <c r="L5360" i="3"/>
  <c r="L5361" i="3"/>
  <c r="L5362" i="3"/>
  <c r="L5363" i="3"/>
  <c r="L5364" i="3"/>
  <c r="L5365" i="3"/>
  <c r="L5366" i="3"/>
  <c r="L5367" i="3"/>
  <c r="L3743" i="3"/>
  <c r="L5368" i="3"/>
  <c r="L5369" i="3"/>
  <c r="L110" i="3"/>
  <c r="L5145" i="3"/>
  <c r="L5371" i="3"/>
  <c r="L5372" i="3"/>
  <c r="L5373" i="3"/>
  <c r="L5374" i="3"/>
  <c r="L5375" i="3"/>
  <c r="L1873" i="3"/>
  <c r="L5377" i="3"/>
  <c r="L5378" i="3"/>
  <c r="L5379" i="3"/>
  <c r="L5380" i="3"/>
  <c r="L5381" i="3"/>
  <c r="L1141" i="3"/>
  <c r="L5382" i="3"/>
  <c r="L5383" i="3"/>
  <c r="L5384" i="3"/>
  <c r="L5385" i="3"/>
  <c r="L5386" i="3"/>
  <c r="L5387" i="3"/>
  <c r="L5388" i="3"/>
  <c r="L5389" i="3"/>
  <c r="L5390" i="3"/>
  <c r="L5391" i="3"/>
  <c r="L946" i="3"/>
  <c r="L5392" i="3"/>
  <c r="L4401" i="3"/>
  <c r="L3458" i="3"/>
  <c r="L4261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2122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1075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4036" i="3"/>
  <c r="L4789" i="3"/>
  <c r="L5459" i="3"/>
  <c r="L5460" i="3"/>
  <c r="L5461" i="3"/>
  <c r="L5462" i="3"/>
  <c r="L5463" i="3"/>
  <c r="L5464" i="3"/>
  <c r="L3123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4876" i="3"/>
  <c r="L5490" i="3"/>
  <c r="L5491" i="3"/>
  <c r="L5492" i="3"/>
  <c r="L5493" i="3"/>
  <c r="L5494" i="3"/>
  <c r="L4077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4553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328" i="3"/>
  <c r="L5327" i="3"/>
  <c r="L5326" i="3"/>
  <c r="L5325" i="3"/>
  <c r="L5324" i="3"/>
  <c r="L5323" i="3"/>
  <c r="L5322" i="3"/>
  <c r="L3597" i="3"/>
  <c r="L5320" i="3"/>
  <c r="L5319" i="3"/>
  <c r="L5318" i="3"/>
  <c r="L5317" i="3"/>
  <c r="L5316" i="3"/>
  <c r="L5315" i="3"/>
  <c r="L5314" i="3"/>
  <c r="L5313" i="3"/>
  <c r="L5312" i="3"/>
  <c r="L4499" i="3"/>
  <c r="L5310" i="3"/>
  <c r="L5309" i="3"/>
  <c r="L5308" i="3"/>
  <c r="L5307" i="3"/>
  <c r="L5306" i="3"/>
  <c r="L5305" i="3"/>
  <c r="L5304" i="3"/>
  <c r="L5303" i="3"/>
  <c r="L5302" i="3"/>
  <c r="L5301" i="3"/>
  <c r="L5300" i="3"/>
  <c r="L5299" i="3"/>
  <c r="L5298" i="3"/>
  <c r="L5297" i="3"/>
  <c r="L5296" i="3"/>
  <c r="L5295" i="3"/>
  <c r="L5294" i="3"/>
  <c r="L5293" i="3"/>
  <c r="L5292" i="3"/>
  <c r="L5291" i="3"/>
  <c r="L5290" i="3"/>
  <c r="L5289" i="3"/>
  <c r="L5288" i="3"/>
  <c r="L2596" i="3"/>
  <c r="L5286" i="3"/>
  <c r="L5285" i="3"/>
  <c r="L5284" i="3"/>
  <c r="L5283" i="3"/>
  <c r="L5282" i="3"/>
  <c r="L3684" i="3"/>
  <c r="L5280" i="3"/>
  <c r="L5279" i="3"/>
  <c r="L5278" i="3"/>
  <c r="L5277" i="3"/>
  <c r="L5276" i="3"/>
  <c r="L5275" i="3"/>
  <c r="L5274" i="3"/>
  <c r="L5273" i="3"/>
  <c r="L4033" i="3"/>
  <c r="L5271" i="3"/>
  <c r="L5270" i="3"/>
  <c r="L5269" i="3"/>
  <c r="L5546" i="3"/>
  <c r="L5267" i="3"/>
  <c r="L5266" i="3"/>
  <c r="L5265" i="3"/>
  <c r="L1729" i="3"/>
  <c r="L5263" i="3"/>
  <c r="L5262" i="3"/>
  <c r="L1760" i="3"/>
  <c r="L4406" i="3"/>
  <c r="L5259" i="3"/>
  <c r="L5258" i="3"/>
  <c r="L1364" i="3"/>
  <c r="L5256" i="3"/>
  <c r="L5255" i="3"/>
  <c r="L5254" i="3"/>
  <c r="L5253" i="3"/>
  <c r="L5252" i="3"/>
  <c r="L5251" i="3"/>
  <c r="L5250" i="3"/>
  <c r="L5249" i="3"/>
  <c r="L5248" i="3"/>
  <c r="L367" i="3"/>
  <c r="L5246" i="3"/>
  <c r="L5245" i="3"/>
  <c r="L5244" i="3"/>
  <c r="L5243" i="3"/>
  <c r="L5242" i="3"/>
  <c r="L5241" i="3"/>
  <c r="L5240" i="3"/>
  <c r="L5239" i="3"/>
  <c r="L5238" i="3"/>
  <c r="L5237" i="3"/>
  <c r="L5236" i="3"/>
  <c r="L5235" i="3"/>
  <c r="L5234" i="3"/>
  <c r="L5233" i="3"/>
  <c r="L5232" i="3"/>
  <c r="L5231" i="3"/>
  <c r="L5230" i="3"/>
  <c r="L5229" i="3"/>
  <c r="L5228" i="3"/>
  <c r="L5227" i="3"/>
  <c r="L4944" i="3"/>
  <c r="L5225" i="3"/>
  <c r="L5224" i="3"/>
  <c r="L5223" i="3"/>
  <c r="L5222" i="3"/>
  <c r="L5221" i="3"/>
  <c r="L5220" i="3"/>
  <c r="L5219" i="3"/>
  <c r="L5218" i="3"/>
  <c r="L4027" i="3"/>
  <c r="L5216" i="3"/>
  <c r="L5215" i="3"/>
  <c r="L5214" i="3"/>
  <c r="L5213" i="3"/>
  <c r="L5212" i="3"/>
  <c r="L5211" i="3"/>
  <c r="L5210" i="3"/>
  <c r="L5209" i="3"/>
  <c r="L5208" i="3"/>
  <c r="L5207" i="3"/>
  <c r="L5206" i="3"/>
  <c r="L5205" i="3"/>
  <c r="L5204" i="3"/>
  <c r="L5203" i="3"/>
  <c r="L5202" i="3"/>
  <c r="L2089" i="3"/>
  <c r="L5200" i="3"/>
  <c r="L5199" i="3"/>
  <c r="L5198" i="3"/>
  <c r="L5197" i="3"/>
  <c r="L5196" i="3"/>
  <c r="L5195" i="3"/>
  <c r="L5194" i="3"/>
  <c r="L5193" i="3"/>
  <c r="L5192" i="3"/>
  <c r="L5191" i="3"/>
  <c r="L5704" i="3"/>
  <c r="L5189" i="3"/>
  <c r="L5188" i="3"/>
  <c r="L3614" i="3"/>
  <c r="L5186" i="3"/>
  <c r="L4981" i="3"/>
  <c r="L5184" i="3"/>
  <c r="L5183" i="3"/>
  <c r="L5182" i="3"/>
  <c r="L5181" i="3"/>
  <c r="L5180" i="3"/>
  <c r="L5179" i="3"/>
  <c r="L5178" i="3"/>
  <c r="L5177" i="3"/>
  <c r="L5176" i="3"/>
  <c r="L5175" i="3"/>
  <c r="L5174" i="3"/>
  <c r="L5173" i="3"/>
  <c r="L5172" i="3"/>
  <c r="L5171" i="3"/>
  <c r="L3742" i="3"/>
  <c r="L1086" i="3"/>
  <c r="L1665" i="3"/>
  <c r="L5167" i="3"/>
  <c r="L54" i="3"/>
  <c r="L5166" i="3"/>
  <c r="L5165" i="3"/>
  <c r="L5164" i="3"/>
  <c r="L5163" i="3"/>
  <c r="L5162" i="3"/>
  <c r="L5161" i="3"/>
  <c r="L5160" i="3"/>
  <c r="L5159" i="3"/>
  <c r="L5158" i="3"/>
  <c r="L5157" i="3"/>
  <c r="L5156" i="3"/>
  <c r="L5155" i="3"/>
  <c r="L5154" i="3"/>
  <c r="L5153" i="3"/>
  <c r="L5152" i="3"/>
  <c r="L743" i="3"/>
  <c r="L5150" i="3"/>
  <c r="L5149" i="3"/>
  <c r="L5148" i="3"/>
  <c r="L4101" i="3"/>
  <c r="L3482" i="3"/>
  <c r="L3755" i="3"/>
  <c r="L5144" i="3"/>
  <c r="L5143" i="3"/>
  <c r="L5142" i="3"/>
  <c r="L5141" i="3"/>
  <c r="L5140" i="3"/>
  <c r="L5185" i="3"/>
  <c r="L5138" i="3"/>
  <c r="L4670" i="3"/>
  <c r="L3347" i="3"/>
  <c r="L3681" i="3"/>
  <c r="L2936" i="3"/>
  <c r="L2735" i="3"/>
  <c r="L1670" i="3"/>
  <c r="L5131" i="3"/>
  <c r="L5130" i="3"/>
  <c r="L5129" i="3"/>
  <c r="L5128" i="3"/>
  <c r="L5127" i="3"/>
  <c r="L5126" i="3"/>
  <c r="L5125" i="3"/>
  <c r="L5124" i="3"/>
  <c r="L5321" i="3"/>
  <c r="L5122" i="3"/>
  <c r="L5121" i="3"/>
  <c r="L5120" i="3"/>
  <c r="L5119" i="3"/>
  <c r="L5118" i="3"/>
  <c r="L5117" i="3"/>
  <c r="L5116" i="3"/>
  <c r="L5115" i="3"/>
  <c r="L5114" i="3"/>
  <c r="L5113" i="3"/>
  <c r="L5112" i="3"/>
  <c r="L5111" i="3"/>
  <c r="L2480" i="3"/>
  <c r="L3778" i="3"/>
  <c r="L5108" i="3"/>
  <c r="L5107" i="3"/>
  <c r="L5106" i="3"/>
  <c r="L5105" i="3"/>
  <c r="L5104" i="3"/>
  <c r="L5103" i="3"/>
  <c r="L5102" i="3"/>
  <c r="L5101" i="3"/>
  <c r="L5100" i="3"/>
  <c r="L5099" i="3"/>
  <c r="L5098" i="3"/>
  <c r="L5097" i="3"/>
  <c r="L5096" i="3"/>
  <c r="L5095" i="3"/>
  <c r="L5094" i="3"/>
  <c r="L5093" i="3"/>
  <c r="L5092" i="3"/>
  <c r="L5833" i="3"/>
  <c r="L5090" i="3"/>
  <c r="L5089" i="3"/>
  <c r="L5088" i="3"/>
  <c r="L5087" i="3"/>
  <c r="L5086" i="3"/>
  <c r="L5085" i="3"/>
  <c r="L5084" i="3"/>
  <c r="L1372" i="3"/>
  <c r="L5082" i="3"/>
  <c r="L4902" i="3"/>
  <c r="L5080" i="3"/>
  <c r="L5079" i="3"/>
  <c r="L5078" i="3"/>
  <c r="L5077" i="3"/>
  <c r="L5076" i="3"/>
  <c r="L5075" i="3"/>
  <c r="L5074" i="3"/>
  <c r="L5073" i="3"/>
  <c r="L5072" i="3"/>
  <c r="L5071" i="3"/>
  <c r="L5070" i="3"/>
  <c r="L10" i="3"/>
  <c r="L5068" i="3"/>
  <c r="L5067" i="3"/>
  <c r="L5066" i="3"/>
  <c r="L5065" i="3"/>
  <c r="L5064" i="3"/>
  <c r="L5063" i="3"/>
  <c r="L5062" i="3"/>
  <c r="L5061" i="3"/>
  <c r="L5060" i="3"/>
  <c r="L5059" i="3"/>
  <c r="L5058" i="3"/>
  <c r="L5057" i="3"/>
  <c r="L5056" i="3"/>
  <c r="L5055" i="3"/>
  <c r="L5054" i="3"/>
  <c r="L5053" i="3"/>
  <c r="L5052" i="3"/>
  <c r="L5051" i="3"/>
  <c r="L5050" i="3"/>
  <c r="L5049" i="3"/>
  <c r="L5048" i="3"/>
  <c r="L5047" i="3"/>
  <c r="L5046" i="3"/>
  <c r="L5045" i="3"/>
  <c r="L5044" i="3"/>
  <c r="L5043" i="3"/>
  <c r="L5042" i="3"/>
  <c r="L5041" i="3"/>
  <c r="L5040" i="3"/>
  <c r="L5039" i="3"/>
  <c r="L3938" i="3"/>
  <c r="L5038" i="3"/>
  <c r="L1224" i="3"/>
  <c r="L5036" i="3"/>
  <c r="L5035" i="3"/>
  <c r="L5034" i="3"/>
  <c r="L5033" i="3"/>
  <c r="L5032" i="3"/>
  <c r="L5031" i="3"/>
  <c r="L5030" i="3"/>
  <c r="L5029" i="3"/>
  <c r="L5028" i="3"/>
  <c r="L5027" i="3"/>
  <c r="L5026" i="3"/>
  <c r="L5025" i="3"/>
  <c r="L5024" i="3"/>
  <c r="L5023" i="3"/>
  <c r="L5022" i="3"/>
  <c r="L5021" i="3"/>
  <c r="L5020" i="3"/>
  <c r="L5019" i="3"/>
  <c r="L5018" i="3"/>
  <c r="L5017" i="3"/>
  <c r="L5016" i="3"/>
  <c r="L5015" i="3"/>
  <c r="L5014" i="3"/>
  <c r="L5013" i="3"/>
  <c r="L5012" i="3"/>
  <c r="L5011" i="3"/>
  <c r="L5010" i="3"/>
  <c r="L5009" i="3"/>
  <c r="L5008" i="3"/>
  <c r="L5007" i="3"/>
  <c r="L5006" i="3"/>
  <c r="L5005" i="3"/>
  <c r="L5004" i="3"/>
  <c r="L5003" i="3"/>
  <c r="L5002" i="3"/>
  <c r="L5001" i="3"/>
  <c r="L5000" i="3"/>
  <c r="L4999" i="3"/>
  <c r="L4998" i="3"/>
  <c r="L4997" i="3"/>
  <c r="L4996" i="3"/>
  <c r="L4995" i="3"/>
  <c r="L4994" i="3"/>
  <c r="L4993" i="3"/>
  <c r="L4992" i="3"/>
  <c r="L4991" i="3"/>
  <c r="L4990" i="3"/>
  <c r="L4989" i="3"/>
  <c r="L4750" i="3"/>
  <c r="L4987" i="3"/>
  <c r="L4986" i="3"/>
  <c r="L4985" i="3"/>
  <c r="L4984" i="3"/>
  <c r="L2690" i="3"/>
  <c r="L4982" i="3"/>
  <c r="L5659" i="3"/>
  <c r="L4980" i="3"/>
  <c r="L4979" i="3"/>
  <c r="L4978" i="3"/>
  <c r="L1496" i="3"/>
  <c r="L3443" i="3"/>
  <c r="L4976" i="3"/>
  <c r="L4975" i="3"/>
  <c r="L4974" i="3"/>
  <c r="L4973" i="3"/>
  <c r="L4972" i="3"/>
  <c r="L4971" i="3"/>
  <c r="L4970" i="3"/>
  <c r="L272" i="3"/>
  <c r="L4968" i="3"/>
  <c r="L4967" i="3"/>
  <c r="L4966" i="3"/>
  <c r="L3631" i="3"/>
  <c r="L4964" i="3"/>
  <c r="L3958" i="3"/>
  <c r="L1555" i="3"/>
  <c r="L4961" i="3"/>
  <c r="L4960" i="3"/>
  <c r="L5547" i="3"/>
  <c r="L4958" i="3"/>
  <c r="L4957" i="3"/>
  <c r="L4956" i="3"/>
  <c r="L4955" i="3"/>
  <c r="L1068" i="3"/>
  <c r="L4098" i="3"/>
  <c r="L4952" i="3"/>
  <c r="L4951" i="3"/>
  <c r="L4950" i="3"/>
  <c r="L4949" i="3"/>
  <c r="L4948" i="3"/>
  <c r="L2682" i="3"/>
  <c r="L4946" i="3"/>
  <c r="L4945" i="3"/>
  <c r="L1060" i="3"/>
  <c r="L4943" i="3"/>
  <c r="L4942" i="3"/>
  <c r="L4941" i="3"/>
  <c r="L5619" i="3"/>
  <c r="L4939" i="3"/>
  <c r="L740" i="3"/>
  <c r="L1114" i="3"/>
  <c r="L4936" i="3"/>
  <c r="L4969" i="3"/>
  <c r="L4337" i="3"/>
  <c r="L4933" i="3"/>
  <c r="L5573" i="3"/>
  <c r="L4074" i="3"/>
  <c r="L4947" i="3"/>
  <c r="L1684" i="3"/>
  <c r="L3982" i="3"/>
  <c r="L4173" i="3"/>
  <c r="L4926" i="3"/>
  <c r="L4925" i="3"/>
  <c r="L4924" i="3"/>
  <c r="L286" i="3"/>
  <c r="L4922" i="3"/>
  <c r="L4921" i="3"/>
  <c r="L4920" i="3"/>
  <c r="L4919" i="3"/>
  <c r="L1571" i="3"/>
  <c r="L4917" i="3"/>
  <c r="L4916" i="3"/>
  <c r="L2016" i="3"/>
  <c r="L4914" i="3"/>
  <c r="L4913" i="3"/>
  <c r="L4912" i="3"/>
  <c r="L1322" i="3"/>
  <c r="L4910" i="3"/>
  <c r="L4909" i="3"/>
  <c r="L3722" i="3"/>
  <c r="L3682" i="3"/>
  <c r="L4906" i="3"/>
  <c r="L3701" i="3"/>
  <c r="L4904" i="3"/>
  <c r="L3699" i="3"/>
  <c r="K4847" i="3" l="1"/>
  <c r="K128" i="3" l="1"/>
  <c r="K56" i="3"/>
  <c r="K15" i="3"/>
  <c r="K52" i="3"/>
  <c r="K77" i="3"/>
  <c r="K192" i="3"/>
  <c r="K1837" i="3"/>
  <c r="K384" i="3"/>
  <c r="K506" i="3"/>
  <c r="K4135" i="3"/>
  <c r="K704" i="3"/>
  <c r="K144" i="3"/>
  <c r="K261" i="3"/>
  <c r="K324" i="3"/>
  <c r="K455" i="3"/>
  <c r="K570" i="3"/>
  <c r="K630" i="3"/>
  <c r="K7" i="3"/>
  <c r="K274" i="3"/>
  <c r="K338" i="3"/>
  <c r="K402" i="3"/>
  <c r="K520" i="3"/>
  <c r="K1099" i="3"/>
  <c r="K719" i="3"/>
  <c r="K172" i="3"/>
  <c r="K299" i="3"/>
  <c r="K427" i="3"/>
  <c r="K39" i="3"/>
  <c r="K36" i="3"/>
  <c r="K138" i="3"/>
  <c r="K805" i="3"/>
  <c r="K122" i="3"/>
  <c r="K5272" i="3"/>
  <c r="K6" i="3"/>
  <c r="K85" i="3"/>
  <c r="K208" i="3"/>
  <c r="K3732" i="3"/>
  <c r="K336" i="3"/>
  <c r="K400" i="3"/>
  <c r="K139" i="3"/>
  <c r="K518" i="3"/>
  <c r="K579" i="3"/>
  <c r="K641" i="3"/>
  <c r="K4284" i="3"/>
  <c r="K12" i="3"/>
  <c r="K115" i="3"/>
  <c r="K213" i="3"/>
  <c r="K277" i="3"/>
  <c r="K341" i="3"/>
  <c r="K405" i="3"/>
  <c r="K467" i="3"/>
  <c r="K523" i="3"/>
  <c r="K583" i="3"/>
  <c r="K646" i="3"/>
  <c r="K775" i="3"/>
  <c r="K163" i="3"/>
  <c r="K226" i="3"/>
  <c r="K290" i="3"/>
  <c r="K354" i="3"/>
  <c r="K4165" i="3"/>
  <c r="K479" i="3"/>
  <c r="K535" i="3"/>
  <c r="K596" i="3"/>
  <c r="K659" i="3"/>
  <c r="K724" i="3"/>
  <c r="K123" i="3"/>
  <c r="K2420" i="3"/>
  <c r="K251" i="3"/>
  <c r="K315" i="3"/>
  <c r="K379" i="3"/>
  <c r="K2067" i="3"/>
  <c r="K2055" i="3"/>
  <c r="K1988" i="3"/>
  <c r="K2010" i="3"/>
  <c r="K2024" i="3"/>
  <c r="K2058" i="3"/>
  <c r="K245" i="3"/>
  <c r="K1921" i="3"/>
  <c r="K1973" i="3"/>
  <c r="K1858" i="3"/>
  <c r="K2822" i="3"/>
  <c r="K1862" i="3"/>
  <c r="K1949" i="3"/>
  <c r="K1085" i="3"/>
  <c r="K1720" i="3"/>
  <c r="K5929" i="3"/>
  <c r="K1775" i="3"/>
  <c r="K1942" i="3"/>
  <c r="K1883" i="3"/>
  <c r="K1819" i="3"/>
  <c r="K1754" i="3"/>
  <c r="K1694" i="3"/>
  <c r="K1630" i="3"/>
  <c r="K1566" i="3"/>
  <c r="K1697" i="3"/>
  <c r="K1633" i="3"/>
  <c r="K1674" i="3"/>
  <c r="K1612" i="3"/>
  <c r="K1548" i="3"/>
  <c r="K1551" i="3"/>
  <c r="K1501" i="3"/>
  <c r="K1438" i="3"/>
  <c r="K1374" i="3"/>
  <c r="K1310" i="3"/>
  <c r="K1923" i="3"/>
  <c r="K1699" i="3"/>
  <c r="K1635" i="3"/>
  <c r="K1508" i="3"/>
  <c r="K1445" i="3"/>
  <c r="K4013" i="3"/>
  <c r="K1317" i="3"/>
  <c r="K1534" i="3"/>
  <c r="K1471" i="3"/>
  <c r="K1408" i="3"/>
  <c r="K1345" i="3"/>
  <c r="K1313" i="3"/>
  <c r="K1202" i="3"/>
  <c r="K1138" i="3"/>
  <c r="K1205" i="3"/>
  <c r="K337" i="3"/>
  <c r="K1927" i="3"/>
  <c r="K1486" i="3"/>
  <c r="K1423" i="3"/>
  <c r="K1359" i="3"/>
  <c r="K1300" i="3"/>
  <c r="K1279" i="3"/>
  <c r="K1257" i="3"/>
  <c r="K1196" i="3"/>
  <c r="K1132" i="3"/>
  <c r="K1026" i="3"/>
  <c r="K962" i="3"/>
  <c r="K899" i="3"/>
  <c r="K4348" i="3"/>
  <c r="K1910" i="3"/>
  <c r="K989" i="3"/>
  <c r="K926" i="3"/>
  <c r="K862" i="3"/>
  <c r="K1789" i="3"/>
  <c r="K1108" i="3"/>
  <c r="K1088" i="3"/>
  <c r="K4458" i="3"/>
  <c r="K980" i="3"/>
  <c r="K917" i="3"/>
  <c r="K853" i="3"/>
  <c r="K57" i="3"/>
  <c r="K1179" i="3"/>
  <c r="K737" i="3"/>
  <c r="K1038" i="3"/>
  <c r="K975" i="3"/>
  <c r="K912" i="3"/>
  <c r="K849" i="3"/>
  <c r="K1143" i="3"/>
  <c r="K784" i="3"/>
  <c r="K652" i="3"/>
  <c r="K590" i="3"/>
  <c r="K529" i="3"/>
  <c r="K2036" i="3"/>
  <c r="K1603" i="3"/>
  <c r="K3012" i="3"/>
  <c r="K2007" i="3"/>
  <c r="K2033" i="3"/>
  <c r="K1965" i="3"/>
  <c r="K1898" i="3"/>
  <c r="K4631" i="3"/>
  <c r="K1841" i="3"/>
  <c r="K4120" i="3"/>
  <c r="K1844" i="3"/>
  <c r="K3413" i="3"/>
  <c r="K1768" i="3"/>
  <c r="K1882" i="3"/>
  <c r="K1818" i="3"/>
  <c r="K4940" i="3"/>
  <c r="K1929" i="3"/>
  <c r="K1879" i="3"/>
  <c r="K3005" i="3"/>
  <c r="K1738" i="3"/>
  <c r="K1678" i="3"/>
  <c r="K1614" i="3"/>
  <c r="K1550" i="3"/>
  <c r="K666" i="3"/>
  <c r="K1617" i="3"/>
  <c r="K778" i="3"/>
  <c r="K1596" i="3"/>
  <c r="K1599" i="3"/>
  <c r="K1541" i="3"/>
  <c r="K1485" i="3"/>
  <c r="K1422" i="3"/>
  <c r="K1358" i="3"/>
  <c r="K1294" i="3"/>
  <c r="K1777" i="3"/>
  <c r="K1683" i="3"/>
  <c r="K1619" i="3"/>
  <c r="K1492" i="3"/>
  <c r="K1429" i="3"/>
  <c r="K1365" i="3"/>
  <c r="K1589" i="3"/>
  <c r="K1518" i="3"/>
  <c r="K4797" i="3"/>
  <c r="K1392" i="3"/>
  <c r="K1328" i="3"/>
  <c r="K1250" i="3"/>
  <c r="K1186" i="3"/>
  <c r="K1253" i="3"/>
  <c r="K1188" i="3"/>
  <c r="K3527" i="3"/>
  <c r="K1533" i="3"/>
  <c r="K1470" i="3"/>
  <c r="K1407" i="3"/>
  <c r="K1343" i="3"/>
  <c r="K1295" i="3"/>
  <c r="K1273" i="3"/>
  <c r="K1244" i="3"/>
  <c r="K1180" i="3"/>
  <c r="K1073" i="3"/>
  <c r="K1010" i="3"/>
  <c r="K947" i="3"/>
  <c r="K883" i="3"/>
  <c r="K820" i="3"/>
  <c r="K4511" i="3"/>
  <c r="K973" i="3"/>
  <c r="K910" i="3"/>
  <c r="K846" i="3"/>
  <c r="K1124" i="3"/>
  <c r="K1512" i="3"/>
  <c r="K5560" i="3"/>
  <c r="K1028" i="3"/>
  <c r="K964" i="3"/>
  <c r="K901" i="3"/>
  <c r="K5992" i="3"/>
  <c r="K774" i="3"/>
  <c r="K1147" i="3"/>
  <c r="K720" i="3"/>
  <c r="K345" i="3"/>
  <c r="K960" i="3"/>
  <c r="K896" i="3"/>
  <c r="K1239" i="3"/>
  <c r="K767" i="3"/>
  <c r="K715" i="3"/>
  <c r="K636" i="3"/>
  <c r="K574" i="3"/>
  <c r="K513" i="3"/>
  <c r="K5687" i="3"/>
  <c r="K2041" i="3"/>
  <c r="K2049" i="3"/>
  <c r="K1995" i="3"/>
  <c r="K2019" i="3"/>
  <c r="K5559" i="3"/>
  <c r="K1971" i="3"/>
  <c r="K1799" i="3"/>
  <c r="K1825" i="3"/>
  <c r="K1891" i="3"/>
  <c r="K2407" i="3"/>
  <c r="K1922" i="3"/>
  <c r="K2063" i="3"/>
  <c r="K1866" i="3"/>
  <c r="K4500" i="3"/>
  <c r="K2386" i="3"/>
  <c r="K1914" i="3"/>
  <c r="K1852" i="3"/>
  <c r="K3904" i="3"/>
  <c r="K1722" i="3"/>
  <c r="K1662" i="3"/>
  <c r="K1598" i="3"/>
  <c r="K1937" i="3"/>
  <c r="K4908" i="3"/>
  <c r="K1708" i="3"/>
  <c r="K1644" i="3"/>
  <c r="K1580" i="3"/>
  <c r="K5137" i="3"/>
  <c r="K1532" i="3"/>
  <c r="K1469" i="3"/>
  <c r="K1406" i="3"/>
  <c r="K1814" i="3"/>
  <c r="K1278" i="3"/>
  <c r="K1745" i="3"/>
  <c r="K1667" i="3"/>
  <c r="K1856" i="3"/>
  <c r="K1476" i="3"/>
  <c r="K22" i="3"/>
  <c r="K1349" i="3"/>
  <c r="K1573" i="3"/>
  <c r="K1503" i="3"/>
  <c r="K1440" i="3"/>
  <c r="K1376" i="3"/>
  <c r="K1312" i="3"/>
  <c r="K1234" i="3"/>
  <c r="K1170" i="3"/>
  <c r="K1237" i="3"/>
  <c r="K4630" i="3"/>
  <c r="K1109" i="3"/>
  <c r="K1517" i="3"/>
  <c r="K1455" i="3"/>
  <c r="K1391" i="3"/>
  <c r="K1327" i="3"/>
  <c r="K1289" i="3"/>
  <c r="K1268" i="3"/>
  <c r="K1228" i="3"/>
  <c r="K1164" i="3"/>
  <c r="K1057" i="3"/>
  <c r="K994" i="3"/>
  <c r="K931" i="3"/>
  <c r="K1333" i="3"/>
  <c r="K804" i="3"/>
  <c r="K3320" i="3"/>
  <c r="K958" i="3"/>
  <c r="K3530" i="3"/>
  <c r="K831" i="3"/>
  <c r="K1119" i="3"/>
  <c r="K3992" i="3"/>
  <c r="K1058" i="3"/>
  <c r="K1012" i="3"/>
  <c r="K949" i="3"/>
  <c r="K885" i="3"/>
  <c r="K822" i="3"/>
  <c r="K1243" i="3"/>
  <c r="K5637" i="3"/>
  <c r="K1036" i="3"/>
  <c r="K1007" i="3"/>
  <c r="K944" i="3"/>
  <c r="K880" i="3"/>
  <c r="K1207" i="3"/>
  <c r="K751" i="3"/>
  <c r="K699" i="3"/>
  <c r="K620" i="3"/>
  <c r="K560" i="3"/>
  <c r="K501" i="3"/>
  <c r="K2005" i="3"/>
  <c r="K2023" i="3"/>
  <c r="K2042" i="3"/>
  <c r="K2066" i="3"/>
  <c r="K2001" i="3"/>
  <c r="K273" i="3"/>
  <c r="K1960" i="3"/>
  <c r="K1067" i="3"/>
  <c r="K1809" i="3"/>
  <c r="K1876" i="3"/>
  <c r="K1812" i="3"/>
  <c r="K1899" i="3"/>
  <c r="K1736" i="3"/>
  <c r="K1853" i="3"/>
  <c r="K1791" i="3"/>
  <c r="K1727" i="3"/>
  <c r="K1905" i="3"/>
  <c r="K1835" i="3"/>
  <c r="K1770" i="3"/>
  <c r="K5817" i="3"/>
  <c r="K1646" i="3"/>
  <c r="K1582" i="3"/>
  <c r="K1904" i="3"/>
  <c r="K1649" i="3"/>
  <c r="K1692" i="3"/>
  <c r="K1628" i="3"/>
  <c r="K1564" i="3"/>
  <c r="K1567" i="3"/>
  <c r="K1516" i="3"/>
  <c r="K1454" i="3"/>
  <c r="K1390" i="3"/>
  <c r="K1326" i="3"/>
  <c r="K1262" i="3"/>
  <c r="K1716" i="3"/>
  <c r="K1651" i="3"/>
  <c r="K1523" i="3"/>
  <c r="K4347" i="3"/>
  <c r="K1397" i="3"/>
  <c r="K1334" i="3"/>
  <c r="K1557" i="3"/>
  <c r="K1487" i="3"/>
  <c r="K1424" i="3"/>
  <c r="K1360" i="3"/>
  <c r="K1911" i="3"/>
  <c r="K1218" i="3"/>
  <c r="K1154" i="3"/>
  <c r="K1221" i="3"/>
  <c r="K1157" i="3"/>
  <c r="K4691" i="3"/>
  <c r="K1502" i="3"/>
  <c r="K1439" i="3"/>
  <c r="K4896" i="3"/>
  <c r="K1311" i="3"/>
  <c r="K1284" i="3"/>
  <c r="K1263" i="3"/>
  <c r="K1212" i="3"/>
  <c r="K1148" i="3"/>
  <c r="K1041" i="3"/>
  <c r="K978" i="3"/>
  <c r="K915" i="3"/>
  <c r="K851" i="3"/>
  <c r="K4899" i="3"/>
  <c r="K1005" i="3"/>
  <c r="K942" i="3"/>
  <c r="K878" i="3"/>
  <c r="K3921" i="3"/>
  <c r="K3575" i="3"/>
  <c r="K1093" i="3"/>
  <c r="K1059" i="3"/>
  <c r="K996" i="3"/>
  <c r="K933" i="3"/>
  <c r="K2528" i="3"/>
  <c r="K806" i="3"/>
  <c r="K4600" i="3"/>
  <c r="K753" i="3"/>
  <c r="K1054" i="3"/>
  <c r="K991" i="3"/>
  <c r="K928" i="3"/>
  <c r="K5261" i="3"/>
  <c r="K913" i="3"/>
  <c r="K735" i="3"/>
  <c r="K683" i="3"/>
  <c r="K605" i="3"/>
  <c r="K544" i="3"/>
  <c r="K486" i="3"/>
  <c r="K768" i="3"/>
  <c r="K120" i="3"/>
  <c r="K256" i="3"/>
  <c r="K450" i="3"/>
  <c r="K565" i="3"/>
  <c r="K840" i="3"/>
  <c r="K197" i="3"/>
  <c r="K389" i="3"/>
  <c r="K2327" i="3"/>
  <c r="K709" i="3"/>
  <c r="K210" i="3"/>
  <c r="K464" i="3"/>
  <c r="K580" i="3"/>
  <c r="K754" i="3"/>
  <c r="K235" i="3"/>
  <c r="K363" i="3"/>
  <c r="K33" i="3"/>
  <c r="K125" i="3"/>
  <c r="K137" i="3"/>
  <c r="K837" i="3"/>
  <c r="K73" i="3"/>
  <c r="K147" i="3"/>
  <c r="K3" i="3"/>
  <c r="K161" i="3"/>
  <c r="K224" i="3"/>
  <c r="K288" i="3"/>
  <c r="K352" i="3"/>
  <c r="K416" i="3"/>
  <c r="K477" i="3"/>
  <c r="K533" i="3"/>
  <c r="K593" i="3"/>
  <c r="K657" i="3"/>
  <c r="K772" i="3"/>
  <c r="K96" i="3"/>
  <c r="K166" i="3"/>
  <c r="K229" i="3"/>
  <c r="K293" i="3"/>
  <c r="K357" i="3"/>
  <c r="K421" i="3"/>
  <c r="K482" i="3"/>
  <c r="K538" i="3"/>
  <c r="K598" i="3"/>
  <c r="K677" i="3"/>
  <c r="K791" i="3"/>
  <c r="K179" i="3"/>
  <c r="K242" i="3"/>
  <c r="K306" i="3"/>
  <c r="K370" i="3"/>
  <c r="K434" i="3"/>
  <c r="K493" i="3"/>
  <c r="K551" i="3"/>
  <c r="K611" i="3"/>
  <c r="K690" i="3"/>
  <c r="K730" i="3"/>
  <c r="K4" i="3"/>
  <c r="K203" i="3"/>
  <c r="K267" i="3"/>
  <c r="K3236" i="3"/>
  <c r="K395" i="3"/>
  <c r="K459" i="3"/>
  <c r="J5994" i="3"/>
  <c r="J6000" i="3"/>
  <c r="K148" i="3"/>
  <c r="K30" i="3"/>
  <c r="K661" i="3"/>
  <c r="K23" i="3"/>
  <c r="K43" i="3"/>
  <c r="K93" i="3"/>
  <c r="K102" i="3"/>
  <c r="K177" i="3"/>
  <c r="K240" i="3"/>
  <c r="K304" i="3"/>
  <c r="K368" i="3"/>
  <c r="K432" i="3"/>
  <c r="K491" i="3"/>
  <c r="K549" i="3"/>
  <c r="K1931" i="3"/>
  <c r="K688" i="3"/>
  <c r="K809" i="3"/>
  <c r="K152" i="3"/>
  <c r="K182" i="3"/>
  <c r="K1790" i="3"/>
  <c r="K309" i="3"/>
  <c r="K373" i="3"/>
  <c r="K437" i="3"/>
  <c r="K496" i="3"/>
  <c r="K555" i="3"/>
  <c r="K614" i="3"/>
  <c r="K1507" i="3"/>
  <c r="K107" i="3"/>
  <c r="K194" i="3"/>
  <c r="K258" i="3"/>
  <c r="K322" i="3"/>
  <c r="K386" i="3"/>
  <c r="K452" i="3"/>
  <c r="K507" i="3"/>
  <c r="K567" i="3"/>
  <c r="K627" i="3"/>
  <c r="K706" i="3"/>
  <c r="K738" i="3"/>
  <c r="K156" i="3"/>
  <c r="K219" i="3"/>
  <c r="K283" i="3"/>
  <c r="K347" i="3"/>
  <c r="K411" i="3"/>
  <c r="K473" i="3"/>
  <c r="H5905" i="3"/>
  <c r="H2066" i="3"/>
  <c r="H2046" i="3"/>
  <c r="H1872" i="3"/>
  <c r="H2054" i="3"/>
  <c r="H2058" i="3"/>
  <c r="H2062" i="3"/>
  <c r="H2039" i="3"/>
  <c r="H2037" i="3"/>
  <c r="H2033" i="3"/>
  <c r="H2966" i="3"/>
  <c r="H2025" i="3"/>
  <c r="H2015" i="3"/>
  <c r="H2019" i="3"/>
  <c r="H2014" i="3"/>
  <c r="H2008" i="3"/>
  <c r="H2004" i="3"/>
  <c r="H2001" i="3"/>
  <c r="H1992" i="3"/>
  <c r="H1996" i="3"/>
  <c r="H4055" i="3"/>
  <c r="H245" i="3"/>
  <c r="H287" i="3"/>
  <c r="H2067" i="3"/>
  <c r="H2047" i="3"/>
  <c r="H2051" i="3"/>
  <c r="H2055" i="3"/>
  <c r="H2059" i="3"/>
  <c r="H1173" i="3"/>
  <c r="H2040" i="3"/>
  <c r="H2036" i="3"/>
  <c r="H2032" i="3"/>
  <c r="H2028" i="3"/>
  <c r="H2026" i="3"/>
  <c r="H5687" i="3"/>
  <c r="H2020" i="3"/>
  <c r="H4169" i="3"/>
  <c r="H2009" i="3"/>
  <c r="H2005" i="3"/>
  <c r="H5257" i="3"/>
  <c r="H1993" i="3"/>
  <c r="H1861" i="3"/>
  <c r="H1988" i="3"/>
  <c r="H5655" i="3"/>
  <c r="H2044" i="3"/>
  <c r="H2048" i="3"/>
  <c r="H1603" i="3"/>
  <c r="H2056" i="3"/>
  <c r="H2060" i="3"/>
  <c r="H2043" i="3"/>
  <c r="H2041" i="3"/>
  <c r="H2035" i="3"/>
  <c r="H2029" i="3"/>
  <c r="H2027" i="3"/>
  <c r="H2023" i="3"/>
  <c r="H3467" i="3"/>
  <c r="H2021" i="3"/>
  <c r="H2006" i="3"/>
  <c r="H2010" i="3"/>
  <c r="H5891" i="3"/>
  <c r="H2002" i="3"/>
  <c r="H1994" i="3"/>
  <c r="H3012" i="3"/>
  <c r="H1985" i="3"/>
  <c r="H1983" i="3"/>
  <c r="H1978" i="3"/>
  <c r="H1973" i="3"/>
  <c r="H2984" i="3"/>
  <c r="H2383" i="3"/>
  <c r="H3349" i="3"/>
  <c r="H4631" i="3"/>
  <c r="H1956" i="3"/>
  <c r="H1951" i="3"/>
  <c r="H1942" i="3"/>
  <c r="H1946" i="3"/>
  <c r="H1938" i="3"/>
  <c r="H4008" i="3"/>
  <c r="H1929" i="3"/>
  <c r="H1926" i="3"/>
  <c r="H1920" i="3"/>
  <c r="H1924" i="3"/>
  <c r="H1914" i="3"/>
  <c r="H1912" i="3"/>
  <c r="H1897" i="3"/>
  <c r="H1901" i="3"/>
  <c r="H1905" i="3"/>
  <c r="H2045" i="3"/>
  <c r="H2049" i="3"/>
  <c r="H2053" i="3"/>
  <c r="H2057" i="3"/>
  <c r="H2061" i="3"/>
  <c r="H2042" i="3"/>
  <c r="H2038" i="3"/>
  <c r="H2034" i="3"/>
  <c r="H2030" i="3"/>
  <c r="H2024" i="3"/>
  <c r="H2022" i="3"/>
  <c r="H2018" i="3"/>
  <c r="H2013" i="3"/>
  <c r="H2007" i="3"/>
  <c r="H1987" i="3"/>
  <c r="H2000" i="3"/>
  <c r="H1991" i="3"/>
  <c r="H1995" i="3"/>
  <c r="H1842" i="3"/>
  <c r="H668" i="3"/>
  <c r="H1984" i="3"/>
  <c r="H1979" i="3"/>
  <c r="H1977" i="3"/>
  <c r="H1070" i="3"/>
  <c r="H1965" i="3"/>
  <c r="H2950" i="3"/>
  <c r="H1961" i="3"/>
  <c r="H53" i="3"/>
  <c r="H5559" i="3"/>
  <c r="H2822" i="3"/>
  <c r="H4044" i="3"/>
  <c r="H1976" i="3"/>
  <c r="H1967" i="3"/>
  <c r="H4120" i="3"/>
  <c r="H1959" i="3"/>
  <c r="H1955" i="3"/>
  <c r="H1892" i="3"/>
  <c r="H1889" i="3"/>
  <c r="H4040" i="3"/>
  <c r="H1882" i="3"/>
  <c r="H1878" i="3"/>
  <c r="H3392" i="3"/>
  <c r="H1870" i="3"/>
  <c r="H1866" i="3"/>
  <c r="H1860" i="3"/>
  <c r="H1857" i="3"/>
  <c r="H1854" i="3"/>
  <c r="H1853" i="3"/>
  <c r="H4014" i="3"/>
  <c r="H4242" i="3"/>
  <c r="H1838" i="3"/>
  <c r="H5929" i="3"/>
  <c r="H1830" i="3"/>
  <c r="H1826" i="3"/>
  <c r="H1822" i="3"/>
  <c r="H1818" i="3"/>
  <c r="H2549" i="3"/>
  <c r="H3093" i="3"/>
  <c r="H1806" i="3"/>
  <c r="H4500" i="3"/>
  <c r="H1798" i="3"/>
  <c r="H1980" i="3"/>
  <c r="H1971" i="3"/>
  <c r="H113" i="3"/>
  <c r="H1966" i="3"/>
  <c r="H5558" i="3"/>
  <c r="H1960" i="3"/>
  <c r="H1954" i="3"/>
  <c r="H1949" i="3"/>
  <c r="H1950" i="3"/>
  <c r="H1952" i="3"/>
  <c r="H1940" i="3"/>
  <c r="H1941" i="3"/>
  <c r="H1943" i="3"/>
  <c r="H1944" i="3"/>
  <c r="H1945" i="3"/>
  <c r="H1947" i="3"/>
  <c r="H1948" i="3"/>
  <c r="H1939" i="3"/>
  <c r="H273" i="3"/>
  <c r="H3413" i="3"/>
  <c r="H1933" i="3"/>
  <c r="H1935" i="3"/>
  <c r="H1936" i="3"/>
  <c r="H1937" i="3"/>
  <c r="H1930" i="3"/>
  <c r="H1928" i="3"/>
  <c r="H1927" i="3"/>
  <c r="H1917" i="3"/>
  <c r="H1918" i="3"/>
  <c r="H1919" i="3"/>
  <c r="H1921" i="3"/>
  <c r="H1922" i="3"/>
  <c r="H1923" i="3"/>
  <c r="H1925" i="3"/>
  <c r="H1916" i="3"/>
  <c r="H1915" i="3"/>
  <c r="H1913" i="3"/>
  <c r="H1169" i="3"/>
  <c r="H1911" i="3"/>
  <c r="H1908" i="3"/>
  <c r="H1909" i="3"/>
  <c r="H1896" i="3"/>
  <c r="H1898" i="3"/>
  <c r="H1899" i="3"/>
  <c r="H1900" i="3"/>
  <c r="H1902" i="3"/>
  <c r="H1903" i="3"/>
  <c r="H1904" i="3"/>
  <c r="H3447" i="3"/>
  <c r="H1042" i="3"/>
  <c r="H1893" i="3"/>
  <c r="H1799" i="3"/>
  <c r="H1118" i="3"/>
  <c r="H1881" i="3"/>
  <c r="H1283" i="3"/>
  <c r="H1067" i="3"/>
  <c r="H3416" i="3"/>
  <c r="H1867" i="3"/>
  <c r="H4429" i="3"/>
  <c r="H1858" i="3"/>
  <c r="H857" i="3"/>
  <c r="H1296" i="3"/>
  <c r="H1845" i="3"/>
  <c r="H1841" i="3"/>
  <c r="H1999" i="3"/>
  <c r="H1833" i="3"/>
  <c r="H1829" i="3"/>
  <c r="H1825" i="3"/>
  <c r="H4295" i="3"/>
  <c r="H1817" i="3"/>
  <c r="H1813" i="3"/>
  <c r="H1809" i="3"/>
  <c r="H1805" i="3"/>
  <c r="H1801" i="3"/>
  <c r="H1793" i="3"/>
  <c r="H1789" i="3"/>
  <c r="H1785" i="3"/>
  <c r="H1781" i="3"/>
  <c r="H1777" i="3"/>
  <c r="H1773" i="3"/>
  <c r="H1769" i="3"/>
  <c r="H1765" i="3"/>
  <c r="H1761" i="3"/>
  <c r="H1757" i="3"/>
  <c r="H1753" i="3"/>
  <c r="H1749" i="3"/>
  <c r="H1745" i="3"/>
  <c r="H1741" i="3"/>
  <c r="H1737" i="3"/>
  <c r="H1733" i="3"/>
  <c r="H4959" i="3"/>
  <c r="H1725" i="3"/>
  <c r="H1721" i="3"/>
  <c r="H1717" i="3"/>
  <c r="H1894" i="3"/>
  <c r="H1890" i="3"/>
  <c r="H865" i="3"/>
  <c r="H1883" i="3"/>
  <c r="H4197" i="3"/>
  <c r="H1875" i="3"/>
  <c r="H1824" i="3"/>
  <c r="H1879" i="3"/>
  <c r="H3890" i="3"/>
  <c r="H4229" i="3"/>
  <c r="H1342" i="3"/>
  <c r="H1852" i="3"/>
  <c r="H1847" i="3"/>
  <c r="H1843" i="3"/>
  <c r="H667" i="3"/>
  <c r="H1835" i="3"/>
  <c r="H1831" i="3"/>
  <c r="H1827" i="3"/>
  <c r="H1823" i="3"/>
  <c r="H1819" i="3"/>
  <c r="H1815" i="3"/>
  <c r="H1811" i="3"/>
  <c r="H1807" i="3"/>
  <c r="H3005" i="3"/>
  <c r="H3997" i="3"/>
  <c r="H1792" i="3"/>
  <c r="H1788" i="3"/>
  <c r="H1085" i="3"/>
  <c r="H1780" i="3"/>
  <c r="H1776" i="3"/>
  <c r="H1772" i="3"/>
  <c r="H1768" i="3"/>
  <c r="H1764" i="3"/>
  <c r="H977" i="3"/>
  <c r="H1756" i="3"/>
  <c r="H2063" i="3"/>
  <c r="H1748" i="3"/>
  <c r="H1744" i="3"/>
  <c r="H1740" i="3"/>
  <c r="H1736" i="3"/>
  <c r="H2093" i="3"/>
  <c r="H1728" i="3"/>
  <c r="H1724" i="3"/>
  <c r="H1720" i="3"/>
  <c r="H769" i="3"/>
  <c r="H1891" i="3"/>
  <c r="H2595" i="3"/>
  <c r="H1884" i="3"/>
  <c r="H1880" i="3"/>
  <c r="H1876" i="3"/>
  <c r="H1986" i="3"/>
  <c r="H1868" i="3"/>
  <c r="H1864" i="3"/>
  <c r="H1862" i="3"/>
  <c r="H1859" i="3"/>
  <c r="H1851" i="3"/>
  <c r="H1957" i="3"/>
  <c r="H1844" i="3"/>
  <c r="H5707" i="3"/>
  <c r="H1836" i="3"/>
  <c r="H1832" i="3"/>
  <c r="H2407" i="3"/>
  <c r="H1752" i="3"/>
  <c r="H1820" i="3"/>
  <c r="H4651" i="3"/>
  <c r="H1812" i="3"/>
  <c r="H1771" i="3"/>
  <c r="H1804" i="3"/>
  <c r="H4816" i="3"/>
  <c r="H1791" i="3"/>
  <c r="H1787" i="3"/>
  <c r="H1783" i="3"/>
  <c r="H1779" i="3"/>
  <c r="H1775" i="3"/>
  <c r="H3210" i="3"/>
  <c r="H1767" i="3"/>
  <c r="H1763" i="3"/>
  <c r="H4940" i="3"/>
  <c r="H1755" i="3"/>
  <c r="H1751" i="3"/>
  <c r="H1747" i="3"/>
  <c r="H2386" i="3"/>
  <c r="H1739" i="3"/>
  <c r="H1735" i="3"/>
  <c r="H1731" i="3"/>
  <c r="H1727" i="3"/>
  <c r="H1723" i="3"/>
  <c r="H1719" i="3"/>
  <c r="H1715" i="3"/>
  <c r="H1711" i="3"/>
  <c r="H1707" i="3"/>
  <c r="H1703" i="3"/>
  <c r="H1699" i="3"/>
  <c r="H1695" i="3"/>
  <c r="H1691" i="3"/>
  <c r="H1687" i="3"/>
  <c r="H1683" i="3"/>
  <c r="H1679" i="3"/>
  <c r="H1675" i="3"/>
  <c r="H1671" i="3"/>
  <c r="H1667" i="3"/>
  <c r="H1663" i="3"/>
  <c r="H1659" i="3"/>
  <c r="H1655" i="3"/>
  <c r="H1651" i="3"/>
  <c r="H1647" i="3"/>
  <c r="H1643" i="3"/>
  <c r="H1639" i="3"/>
  <c r="H1635" i="3"/>
  <c r="H1631" i="3"/>
  <c r="H1627" i="3"/>
  <c r="H1623" i="3"/>
  <c r="H1619" i="3"/>
  <c r="H1615" i="3"/>
  <c r="H1611" i="3"/>
  <c r="H1607" i="3"/>
  <c r="H1856" i="3"/>
  <c r="H1599" i="3"/>
  <c r="H1595" i="3"/>
  <c r="H1591" i="3"/>
  <c r="H1587" i="3"/>
  <c r="H5137" i="3"/>
  <c r="H1579" i="3"/>
  <c r="H1575" i="3"/>
  <c r="H4010" i="3"/>
  <c r="H1567" i="3"/>
  <c r="H1563" i="3"/>
  <c r="H1559" i="3"/>
  <c r="H5789" i="3"/>
  <c r="H1551" i="3"/>
  <c r="H1547" i="3"/>
  <c r="H1543" i="3"/>
  <c r="H1796" i="3"/>
  <c r="H1794" i="3"/>
  <c r="H3792" i="3"/>
  <c r="H3904" i="3"/>
  <c r="H1782" i="3"/>
  <c r="H1778" i="3"/>
  <c r="H1774" i="3"/>
  <c r="H1770" i="3"/>
  <c r="H1766" i="3"/>
  <c r="H1762" i="3"/>
  <c r="H1758" i="3"/>
  <c r="H1754" i="3"/>
  <c r="H1750" i="3"/>
  <c r="H1746" i="3"/>
  <c r="H1742" i="3"/>
  <c r="H1738" i="3"/>
  <c r="H1734" i="3"/>
  <c r="H1730" i="3"/>
  <c r="H4270" i="3"/>
  <c r="H1722" i="3"/>
  <c r="H1718" i="3"/>
  <c r="H1716" i="3"/>
  <c r="H1714" i="3"/>
  <c r="H1087" i="3"/>
  <c r="H1712" i="3"/>
  <c r="H1710" i="3"/>
  <c r="H5817" i="3"/>
  <c r="H1706" i="3"/>
  <c r="H1702" i="3"/>
  <c r="H1698" i="3"/>
  <c r="H1694" i="3"/>
  <c r="H1690" i="3"/>
  <c r="H1686" i="3"/>
  <c r="H1682" i="3"/>
  <c r="H1678" i="3"/>
  <c r="H3569" i="3"/>
  <c r="H4034" i="3"/>
  <c r="H1666" i="3"/>
  <c r="H1662" i="3"/>
  <c r="H1657" i="3"/>
  <c r="H1654" i="3"/>
  <c r="H1650" i="3"/>
  <c r="H1646" i="3"/>
  <c r="H1642" i="3"/>
  <c r="H1638" i="3"/>
  <c r="H1634" i="3"/>
  <c r="H1630" i="3"/>
  <c r="H1626" i="3"/>
  <c r="H1622" i="3"/>
  <c r="H1618" i="3"/>
  <c r="H1614" i="3"/>
  <c r="H1610" i="3"/>
  <c r="H665" i="3"/>
  <c r="H1602" i="3"/>
  <c r="H1709" i="3"/>
  <c r="H1705" i="3"/>
  <c r="H1701" i="3"/>
  <c r="H1697" i="3"/>
  <c r="H1693" i="3"/>
  <c r="H1689" i="3"/>
  <c r="H1685" i="3"/>
  <c r="H666" i="3"/>
  <c r="H1677" i="3"/>
  <c r="H1673" i="3"/>
  <c r="H1669" i="3"/>
  <c r="H4908" i="3"/>
  <c r="H1661" i="3"/>
  <c r="H817" i="3"/>
  <c r="H1653" i="3"/>
  <c r="H1649" i="3"/>
  <c r="H1645" i="3"/>
  <c r="H1641" i="3"/>
  <c r="H1637" i="3"/>
  <c r="H1633" i="3"/>
  <c r="H1629" i="3"/>
  <c r="H1625" i="3"/>
  <c r="H1621" i="3"/>
  <c r="H1617" i="3"/>
  <c r="H1613" i="3"/>
  <c r="H1609" i="3"/>
  <c r="H1605" i="3"/>
  <c r="H1222" i="3"/>
  <c r="H1597" i="3"/>
  <c r="H1593" i="3"/>
  <c r="H1589" i="3"/>
  <c r="H1585" i="3"/>
  <c r="H1581" i="3"/>
  <c r="H1577" i="3"/>
  <c r="H1573" i="3"/>
  <c r="H1569" i="3"/>
  <c r="H1565" i="3"/>
  <c r="H1561" i="3"/>
  <c r="H1557" i="3"/>
  <c r="H1553" i="3"/>
  <c r="H2136" i="3"/>
  <c r="H1545" i="3"/>
  <c r="H1541" i="3"/>
  <c r="H1537" i="3"/>
  <c r="H1600" i="3"/>
  <c r="H1596" i="3"/>
  <c r="H1592" i="3"/>
  <c r="H1588" i="3"/>
  <c r="H5169" i="3"/>
  <c r="H1580" i="3"/>
  <c r="H1576" i="3"/>
  <c r="H1572" i="3"/>
  <c r="H1568" i="3"/>
  <c r="H1564" i="3"/>
  <c r="H1560" i="3"/>
  <c r="H1556" i="3"/>
  <c r="H1552" i="3"/>
  <c r="H1548" i="3"/>
  <c r="H1544" i="3"/>
  <c r="H1533" i="3"/>
  <c r="H1529" i="3"/>
  <c r="H1525" i="3"/>
  <c r="H4281" i="3"/>
  <c r="H1517" i="3"/>
  <c r="H1514" i="3"/>
  <c r="H1510" i="3"/>
  <c r="H4043" i="3"/>
  <c r="H1502" i="3"/>
  <c r="H1498" i="3"/>
  <c r="H1494" i="3"/>
  <c r="H1490" i="3"/>
  <c r="H1486" i="3"/>
  <c r="H1481" i="3"/>
  <c r="H1478" i="3"/>
  <c r="H1474" i="3"/>
  <c r="H1470" i="3"/>
  <c r="H1466" i="3"/>
  <c r="H1462" i="3"/>
  <c r="H1458" i="3"/>
  <c r="H1455" i="3"/>
  <c r="H1451" i="3"/>
  <c r="H1447" i="3"/>
  <c r="H1443" i="3"/>
  <c r="H1439" i="3"/>
  <c r="H1863" i="3"/>
  <c r="H1431" i="3"/>
  <c r="H1427" i="3"/>
  <c r="H1423" i="3"/>
  <c r="H1419" i="3"/>
  <c r="H1415" i="3"/>
  <c r="H1411" i="3"/>
  <c r="H1407" i="3"/>
  <c r="H1403" i="3"/>
  <c r="H1399" i="3"/>
  <c r="H1395" i="3"/>
  <c r="H1391" i="3"/>
  <c r="H1387" i="3"/>
  <c r="H1383" i="3"/>
  <c r="H1379" i="3"/>
  <c r="H4896" i="3"/>
  <c r="H1231" i="3"/>
  <c r="H1367" i="3"/>
  <c r="H1363" i="3"/>
  <c r="H1359" i="3"/>
  <c r="H1355" i="3"/>
  <c r="H1351" i="3"/>
  <c r="H1347" i="3"/>
  <c r="H1343" i="3"/>
  <c r="H1339" i="3"/>
  <c r="H1335" i="3"/>
  <c r="H1331" i="3"/>
  <c r="H1327" i="3"/>
  <c r="H1323" i="3"/>
  <c r="H1319" i="3"/>
  <c r="H1315" i="3"/>
  <c r="H1311" i="3"/>
  <c r="H1307" i="3"/>
  <c r="H1303" i="3"/>
  <c r="H1299" i="3"/>
  <c r="H1295" i="3"/>
  <c r="H1291" i="3"/>
  <c r="H1287" i="3"/>
  <c r="H5650" i="3"/>
  <c r="H1279" i="3"/>
  <c r="H1275" i="3"/>
  <c r="H1271" i="3"/>
  <c r="H1267" i="3"/>
  <c r="H1263" i="3"/>
  <c r="H1259" i="3"/>
  <c r="H1532" i="3"/>
  <c r="H1528" i="3"/>
  <c r="H1524" i="3"/>
  <c r="H1520" i="3"/>
  <c r="H1516" i="3"/>
  <c r="H1513" i="3"/>
  <c r="H1509" i="3"/>
  <c r="H1505" i="3"/>
  <c r="H1501" i="3"/>
  <c r="H1497" i="3"/>
  <c r="H1493" i="3"/>
  <c r="H1489" i="3"/>
  <c r="H1485" i="3"/>
  <c r="H1482" i="3"/>
  <c r="H1477" i="3"/>
  <c r="H1473" i="3"/>
  <c r="H1469" i="3"/>
  <c r="H1465" i="3"/>
  <c r="H1461" i="3"/>
  <c r="H1457" i="3"/>
  <c r="H1454" i="3"/>
  <c r="H1450" i="3"/>
  <c r="H1446" i="3"/>
  <c r="H1442" i="3"/>
  <c r="H1438" i="3"/>
  <c r="H1434" i="3"/>
  <c r="H1430" i="3"/>
  <c r="H1426" i="3"/>
  <c r="H1422" i="3"/>
  <c r="H1418" i="3"/>
  <c r="H1414" i="3"/>
  <c r="H1410" i="3"/>
  <c r="H1406" i="3"/>
  <c r="H1402" i="3"/>
  <c r="H1398" i="3"/>
  <c r="H4282" i="3"/>
  <c r="H1390" i="3"/>
  <c r="H1386" i="3"/>
  <c r="H3991" i="3"/>
  <c r="H3160" i="3"/>
  <c r="H1374" i="3"/>
  <c r="H1370" i="3"/>
  <c r="H1366" i="3"/>
  <c r="H1362" i="3"/>
  <c r="H1358" i="3"/>
  <c r="H872" i="3"/>
  <c r="H1350" i="3"/>
  <c r="H1346" i="3"/>
  <c r="H1814" i="3"/>
  <c r="H1338" i="3"/>
  <c r="H787" i="3"/>
  <c r="H1330" i="3"/>
  <c r="H1326" i="3"/>
  <c r="H1808" i="3"/>
  <c r="H1318" i="3"/>
  <c r="H1795" i="3"/>
  <c r="H1598" i="3"/>
  <c r="H1594" i="3"/>
  <c r="H1590" i="3"/>
  <c r="H5281" i="3"/>
  <c r="H1582" i="3"/>
  <c r="H1578" i="3"/>
  <c r="H1574" i="3"/>
  <c r="H1570" i="3"/>
  <c r="H1566" i="3"/>
  <c r="H1562" i="3"/>
  <c r="H1558" i="3"/>
  <c r="H1554" i="3"/>
  <c r="H1550" i="3"/>
  <c r="H1546" i="3"/>
  <c r="H1542" i="3"/>
  <c r="H1540" i="3"/>
  <c r="H1539" i="3"/>
  <c r="H1538" i="3"/>
  <c r="H1536" i="3"/>
  <c r="H1535" i="3"/>
  <c r="H1531" i="3"/>
  <c r="H4307" i="3"/>
  <c r="H1523" i="3"/>
  <c r="H1519" i="3"/>
  <c r="H1515" i="3"/>
  <c r="H5146" i="3"/>
  <c r="H1508" i="3"/>
  <c r="H1504" i="3"/>
  <c r="H1500" i="3"/>
  <c r="H1495" i="3"/>
  <c r="H1492" i="3"/>
  <c r="H1488" i="3"/>
  <c r="H1484" i="3"/>
  <c r="H1480" i="3"/>
  <c r="H1476" i="3"/>
  <c r="H1472" i="3"/>
  <c r="H1468" i="3"/>
  <c r="H1464" i="3"/>
  <c r="H4347" i="3"/>
  <c r="H1456" i="3"/>
  <c r="H1453" i="3"/>
  <c r="H1449" i="3"/>
  <c r="H1445" i="3"/>
  <c r="H1441" i="3"/>
  <c r="H4222" i="3"/>
  <c r="H1433" i="3"/>
  <c r="H1429" i="3"/>
  <c r="H1425" i="3"/>
  <c r="H1421" i="3"/>
  <c r="H1417" i="3"/>
  <c r="H22" i="3"/>
  <c r="H1409" i="3"/>
  <c r="H1405" i="3"/>
  <c r="H1401" i="3"/>
  <c r="H1397" i="3"/>
  <c r="H1393" i="3"/>
  <c r="H1389" i="3"/>
  <c r="H1385" i="3"/>
  <c r="H4013" i="3"/>
  <c r="H1377" i="3"/>
  <c r="H1373" i="3"/>
  <c r="H1369" i="3"/>
  <c r="H1365" i="3"/>
  <c r="H1846" i="3"/>
  <c r="H1357" i="3"/>
  <c r="H1353" i="3"/>
  <c r="H1349" i="3"/>
  <c r="H1344" i="3"/>
  <c r="H1341" i="3"/>
  <c r="H1337" i="3"/>
  <c r="H1334" i="3"/>
  <c r="H1329" i="3"/>
  <c r="H1325" i="3"/>
  <c r="H1321" i="3"/>
  <c r="H1317" i="3"/>
  <c r="H1313" i="3"/>
  <c r="H1309" i="3"/>
  <c r="H1305" i="3"/>
  <c r="H1534" i="3"/>
  <c r="H1530" i="3"/>
  <c r="H1526" i="3"/>
  <c r="H1522" i="3"/>
  <c r="H1518" i="3"/>
  <c r="H5260" i="3"/>
  <c r="H1511" i="3"/>
  <c r="H3598" i="3"/>
  <c r="H1503" i="3"/>
  <c r="H1499" i="3"/>
  <c r="H895" i="3"/>
  <c r="H1491" i="3"/>
  <c r="H1487" i="3"/>
  <c r="H1483" i="3"/>
  <c r="H1479" i="3"/>
  <c r="H1475" i="3"/>
  <c r="H1471" i="3"/>
  <c r="H1467" i="3"/>
  <c r="H1463" i="3"/>
  <c r="H1459" i="3"/>
  <c r="H4797" i="3"/>
  <c r="H1452" i="3"/>
  <c r="H1448" i="3"/>
  <c r="H1444" i="3"/>
  <c r="H1440" i="3"/>
  <c r="H1436" i="3"/>
  <c r="H1432" i="3"/>
  <c r="H1428" i="3"/>
  <c r="H1424" i="3"/>
  <c r="H1420" i="3"/>
  <c r="H1416" i="3"/>
  <c r="H1412" i="3"/>
  <c r="H1408" i="3"/>
  <c r="H1404" i="3"/>
  <c r="H1400" i="3"/>
  <c r="H1396" i="3"/>
  <c r="H1392" i="3"/>
  <c r="H1388" i="3"/>
  <c r="H1384" i="3"/>
  <c r="H1380" i="3"/>
  <c r="H1376" i="3"/>
  <c r="H2757" i="3"/>
  <c r="H1368" i="3"/>
  <c r="H5775" i="3"/>
  <c r="H1360" i="3"/>
  <c r="H1356" i="3"/>
  <c r="H1352" i="3"/>
  <c r="H1348" i="3"/>
  <c r="H1345" i="3"/>
  <c r="H1340" i="3"/>
  <c r="H1336" i="3"/>
  <c r="H5931" i="3"/>
  <c r="H1328" i="3"/>
  <c r="H1324" i="3"/>
  <c r="H1320" i="3"/>
  <c r="H1316" i="3"/>
  <c r="H1314" i="3"/>
  <c r="H1310" i="3"/>
  <c r="H1306" i="3"/>
  <c r="H1302" i="3"/>
  <c r="H1301" i="3"/>
  <c r="H1300" i="3"/>
  <c r="H1298" i="3"/>
  <c r="H1297" i="3"/>
  <c r="H1932" i="3"/>
  <c r="H1294" i="3"/>
  <c r="H1293" i="3"/>
  <c r="H1292" i="3"/>
  <c r="H1290" i="3"/>
  <c r="H1289" i="3"/>
  <c r="H1288" i="3"/>
  <c r="H1286" i="3"/>
  <c r="H1285" i="3"/>
  <c r="H1284" i="3"/>
  <c r="H1282" i="3"/>
  <c r="H1281" i="3"/>
  <c r="H1280" i="3"/>
  <c r="H1278" i="3"/>
  <c r="H1277" i="3"/>
  <c r="H1276" i="3"/>
  <c r="H1274" i="3"/>
  <c r="H1273" i="3"/>
  <c r="H1272" i="3"/>
  <c r="H1270" i="3"/>
  <c r="H1269" i="3"/>
  <c r="H1268" i="3"/>
  <c r="H1266" i="3"/>
  <c r="H1265" i="3"/>
  <c r="H1264" i="3"/>
  <c r="H1262" i="3"/>
  <c r="H1261" i="3"/>
  <c r="H1260" i="3"/>
  <c r="H1258" i="3"/>
  <c r="H1257" i="3"/>
  <c r="H1256" i="3"/>
  <c r="H2392" i="3"/>
  <c r="H1251" i="3"/>
  <c r="H154" i="3"/>
  <c r="H1243" i="3"/>
  <c r="H1239" i="3"/>
  <c r="H1235" i="3"/>
  <c r="H5083" i="3"/>
  <c r="H1227" i="3"/>
  <c r="H1223" i="3"/>
  <c r="H1219" i="3"/>
  <c r="H1215" i="3"/>
  <c r="H4600" i="3"/>
  <c r="H1207" i="3"/>
  <c r="H1203" i="3"/>
  <c r="H1199" i="3"/>
  <c r="H1195" i="3"/>
  <c r="H1191" i="3"/>
  <c r="H1187" i="3"/>
  <c r="H1183" i="3"/>
  <c r="H1179" i="3"/>
  <c r="H913" i="3"/>
  <c r="H1171" i="3"/>
  <c r="H4192" i="3"/>
  <c r="H1163" i="3"/>
  <c r="H1159" i="3"/>
  <c r="H1155" i="3"/>
  <c r="H1151" i="3"/>
  <c r="H1147" i="3"/>
  <c r="H1143" i="3"/>
  <c r="H1139" i="3"/>
  <c r="H1135" i="3"/>
  <c r="H1704" i="3"/>
  <c r="H1696" i="3"/>
  <c r="H1688" i="3"/>
  <c r="H1680" i="3"/>
  <c r="H1672" i="3"/>
  <c r="H1664" i="3"/>
  <c r="H923" i="3"/>
  <c r="H1648" i="3"/>
  <c r="H1640" i="3"/>
  <c r="H1632" i="3"/>
  <c r="H1624" i="3"/>
  <c r="H1616" i="3"/>
  <c r="H1608" i="3"/>
  <c r="H1254" i="3"/>
  <c r="H1250" i="3"/>
  <c r="H1246" i="3"/>
  <c r="H1242" i="3"/>
  <c r="H1238" i="3"/>
  <c r="H1234" i="3"/>
  <c r="H1230" i="3"/>
  <c r="H1226" i="3"/>
  <c r="H4578" i="3"/>
  <c r="H1218" i="3"/>
  <c r="H1100" i="3"/>
  <c r="H2323" i="3"/>
  <c r="H1206" i="3"/>
  <c r="H1202" i="3"/>
  <c r="H1198" i="3"/>
  <c r="H1194" i="3"/>
  <c r="H1190" i="3"/>
  <c r="H1186" i="3"/>
  <c r="H1182" i="3"/>
  <c r="H4430" i="3"/>
  <c r="H1174" i="3"/>
  <c r="H1170" i="3"/>
  <c r="H1166" i="3"/>
  <c r="H1162" i="3"/>
  <c r="H3073" i="3"/>
  <c r="H1154" i="3"/>
  <c r="H1150" i="3"/>
  <c r="H1146" i="3"/>
  <c r="H1142" i="3"/>
  <c r="H1138" i="3"/>
  <c r="H1134" i="3"/>
  <c r="H1130" i="3"/>
  <c r="H1126" i="3"/>
  <c r="H1122" i="3"/>
  <c r="H2695" i="3"/>
  <c r="H3575" i="3"/>
  <c r="H1111" i="3"/>
  <c r="H2329" i="3"/>
  <c r="H3155" i="3"/>
  <c r="H3992" i="3"/>
  <c r="H1095" i="3"/>
  <c r="H5718" i="3"/>
  <c r="H1840" i="3"/>
  <c r="H5560" i="3"/>
  <c r="H1079" i="3"/>
  <c r="H1797" i="3"/>
  <c r="H1312" i="3"/>
  <c r="H1308" i="3"/>
  <c r="H1304" i="3"/>
  <c r="H1253" i="3"/>
  <c r="H1249" i="3"/>
  <c r="H1245" i="3"/>
  <c r="H1241" i="3"/>
  <c r="H1237" i="3"/>
  <c r="H20" i="3"/>
  <c r="H1229" i="3"/>
  <c r="H1225" i="3"/>
  <c r="H1221" i="3"/>
  <c r="H1217" i="3"/>
  <c r="H1213" i="3"/>
  <c r="H1209" i="3"/>
  <c r="H1205" i="3"/>
  <c r="H1201" i="3"/>
  <c r="H1197" i="3"/>
  <c r="H1193" i="3"/>
  <c r="H1188" i="3"/>
  <c r="H1185" i="3"/>
  <c r="H1181" i="3"/>
  <c r="H1177" i="3"/>
  <c r="H4630" i="3"/>
  <c r="H1125" i="3"/>
  <c r="H663" i="3"/>
  <c r="H169" i="3"/>
  <c r="H1157" i="3"/>
  <c r="H1153" i="3"/>
  <c r="H1149" i="3"/>
  <c r="H1145" i="3"/>
  <c r="H337" i="3"/>
  <c r="H5311" i="3"/>
  <c r="H1133" i="3"/>
  <c r="H1129" i="3"/>
  <c r="H1708" i="3"/>
  <c r="H1674" i="3"/>
  <c r="H1644" i="3"/>
  <c r="H1612" i="3"/>
  <c r="H3527" i="3"/>
  <c r="H1124" i="3"/>
  <c r="H1123" i="3"/>
  <c r="H1121" i="3"/>
  <c r="H1120" i="3"/>
  <c r="H1119" i="3"/>
  <c r="H3066" i="3"/>
  <c r="H1116" i="3"/>
  <c r="H1115" i="3"/>
  <c r="H1113" i="3"/>
  <c r="H1112" i="3"/>
  <c r="H1110" i="3"/>
  <c r="H1109" i="3"/>
  <c r="H1108" i="3"/>
  <c r="H1107" i="3"/>
  <c r="H1105" i="3"/>
  <c r="H1104" i="3"/>
  <c r="H1512" i="3"/>
  <c r="H2310" i="3"/>
  <c r="H1101" i="3"/>
  <c r="H2308" i="3"/>
  <c r="H1098" i="3"/>
  <c r="H2287" i="3"/>
  <c r="H1096" i="3"/>
  <c r="H4691" i="3"/>
  <c r="H1093" i="3"/>
  <c r="H1092" i="3"/>
  <c r="H1090" i="3"/>
  <c r="H1089" i="3"/>
  <c r="H1088" i="3"/>
  <c r="H2031" i="3"/>
  <c r="H1969" i="3"/>
  <c r="H1084" i="3"/>
  <c r="H443" i="3"/>
  <c r="H1081" i="3"/>
  <c r="H1676" i="3"/>
  <c r="H1078" i="3"/>
  <c r="H5264" i="3"/>
  <c r="H1036" i="3"/>
  <c r="H1066" i="3"/>
  <c r="H4954" i="3"/>
  <c r="H5743" i="3"/>
  <c r="H1054" i="3"/>
  <c r="H1049" i="3"/>
  <c r="H662" i="3"/>
  <c r="H2050" i="3"/>
  <c r="H1038" i="3"/>
  <c r="H1035" i="3"/>
  <c r="H1032" i="3"/>
  <c r="H1027" i="3"/>
  <c r="H345" i="3"/>
  <c r="H1019" i="3"/>
  <c r="H1015" i="3"/>
  <c r="H1011" i="3"/>
  <c r="H1007" i="3"/>
  <c r="H1003" i="3"/>
  <c r="H999" i="3"/>
  <c r="H995" i="3"/>
  <c r="H991" i="3"/>
  <c r="H987" i="3"/>
  <c r="H983" i="3"/>
  <c r="H979" i="3"/>
  <c r="H975" i="3"/>
  <c r="H971" i="3"/>
  <c r="H967" i="3"/>
  <c r="H965" i="3"/>
  <c r="H960" i="3"/>
  <c r="H956" i="3"/>
  <c r="H952" i="3"/>
  <c r="H948" i="3"/>
  <c r="H944" i="3"/>
  <c r="H940" i="3"/>
  <c r="H936" i="3"/>
  <c r="H4633" i="3"/>
  <c r="H928" i="3"/>
  <c r="H924" i="3"/>
  <c r="H920" i="3"/>
  <c r="H916" i="3"/>
  <c r="H912" i="3"/>
  <c r="H908" i="3"/>
  <c r="H904" i="3"/>
  <c r="H900" i="3"/>
  <c r="H896" i="3"/>
  <c r="H695" i="3"/>
  <c r="H888" i="3"/>
  <c r="H884" i="3"/>
  <c r="H880" i="3"/>
  <c r="H876" i="3"/>
  <c r="H4343" i="3"/>
  <c r="H2662" i="3"/>
  <c r="H5261" i="3"/>
  <c r="H860" i="3"/>
  <c r="H856" i="3"/>
  <c r="H852" i="3"/>
  <c r="H849" i="3"/>
  <c r="H844" i="3"/>
  <c r="H840" i="3"/>
  <c r="H837" i="3"/>
  <c r="H833" i="3"/>
  <c r="H829" i="3"/>
  <c r="H825" i="3"/>
  <c r="H821" i="3"/>
  <c r="H2395" i="3"/>
  <c r="H813" i="3"/>
  <c r="H809" i="3"/>
  <c r="H805" i="3"/>
  <c r="H800" i="3"/>
  <c r="H1381" i="3"/>
  <c r="H1668" i="3"/>
  <c r="H1636" i="3"/>
  <c r="H1604" i="3"/>
  <c r="H1252" i="3"/>
  <c r="H1248" i="3"/>
  <c r="H1244" i="3"/>
  <c r="H2525" i="3"/>
  <c r="H1236" i="3"/>
  <c r="H1232" i="3"/>
  <c r="H1228" i="3"/>
  <c r="H2640" i="3"/>
  <c r="H664" i="3"/>
  <c r="H1192" i="3"/>
  <c r="H1212" i="3"/>
  <c r="H5329" i="3"/>
  <c r="H1204" i="3"/>
  <c r="H1200" i="3"/>
  <c r="H1196" i="3"/>
  <c r="H4213" i="3"/>
  <c r="H3387" i="3"/>
  <c r="H1184" i="3"/>
  <c r="H1180" i="3"/>
  <c r="H1175" i="3"/>
  <c r="H1172" i="3"/>
  <c r="H1168" i="3"/>
  <c r="H1164" i="3"/>
  <c r="H1160" i="3"/>
  <c r="H1156" i="3"/>
  <c r="H1152" i="3"/>
  <c r="H1148" i="3"/>
  <c r="H1144" i="3"/>
  <c r="H2088" i="3"/>
  <c r="H1136" i="3"/>
  <c r="H1077" i="3"/>
  <c r="H1073" i="3"/>
  <c r="H1069" i="3"/>
  <c r="H385" i="3"/>
  <c r="H1062" i="3"/>
  <c r="H1057" i="3"/>
  <c r="H1053" i="3"/>
  <c r="H1050" i="3"/>
  <c r="H1045" i="3"/>
  <c r="H1041" i="3"/>
  <c r="H2567" i="3"/>
  <c r="H1034" i="3"/>
  <c r="H1030" i="3"/>
  <c r="H1026" i="3"/>
  <c r="H1022" i="3"/>
  <c r="H1018" i="3"/>
  <c r="H1014" i="3"/>
  <c r="H1010" i="3"/>
  <c r="H1006" i="3"/>
  <c r="H1002" i="3"/>
  <c r="H998" i="3"/>
  <c r="H994" i="3"/>
  <c r="H990" i="3"/>
  <c r="H986" i="3"/>
  <c r="H981" i="3"/>
  <c r="H978" i="3"/>
  <c r="H974" i="3"/>
  <c r="H970" i="3"/>
  <c r="H966" i="3"/>
  <c r="H962" i="3"/>
  <c r="H959" i="3"/>
  <c r="H955" i="3"/>
  <c r="H951" i="3"/>
  <c r="H947" i="3"/>
  <c r="H943" i="3"/>
  <c r="H939" i="3"/>
  <c r="H934" i="3"/>
  <c r="H931" i="3"/>
  <c r="H927" i="3"/>
  <c r="H1103" i="3"/>
  <c r="H919" i="3"/>
  <c r="H915" i="3"/>
  <c r="H911" i="3"/>
  <c r="H907" i="3"/>
  <c r="H903" i="3"/>
  <c r="H899" i="3"/>
  <c r="H2231" i="3"/>
  <c r="H891" i="3"/>
  <c r="H887" i="3"/>
  <c r="H883" i="3"/>
  <c r="H879" i="3"/>
  <c r="H875" i="3"/>
  <c r="H3275" i="3"/>
  <c r="H1333" i="3"/>
  <c r="H863" i="3"/>
  <c r="H2254" i="3"/>
  <c r="H855" i="3"/>
  <c r="H851" i="3"/>
  <c r="H847" i="3"/>
  <c r="H843" i="3"/>
  <c r="H839" i="3"/>
  <c r="H4348" i="3"/>
  <c r="H832" i="3"/>
  <c r="H828" i="3"/>
  <c r="H824" i="3"/>
  <c r="H820" i="3"/>
  <c r="H816" i="3"/>
  <c r="H812" i="3"/>
  <c r="H808" i="3"/>
  <c r="H804" i="3"/>
  <c r="H1692" i="3"/>
  <c r="H778" i="3"/>
  <c r="H1628" i="3"/>
  <c r="H1131" i="3"/>
  <c r="H1127" i="3"/>
  <c r="H4329" i="3"/>
  <c r="H1072" i="3"/>
  <c r="H4899" i="3"/>
  <c r="H1064" i="3"/>
  <c r="H4937" i="3"/>
  <c r="H1056" i="3"/>
  <c r="H1910" i="3"/>
  <c r="H1048" i="3"/>
  <c r="H1044" i="3"/>
  <c r="H2378" i="3"/>
  <c r="H4511" i="3"/>
  <c r="H1033" i="3"/>
  <c r="H1029" i="3"/>
  <c r="H1025" i="3"/>
  <c r="H3320" i="3"/>
  <c r="H1017" i="3"/>
  <c r="H1013" i="3"/>
  <c r="H1009" i="3"/>
  <c r="H1005" i="3"/>
  <c r="H1001" i="3"/>
  <c r="H997" i="3"/>
  <c r="H993" i="3"/>
  <c r="H989" i="3"/>
  <c r="H985" i="3"/>
  <c r="H982" i="3"/>
  <c r="H4781" i="3"/>
  <c r="H973" i="3"/>
  <c r="H969" i="3"/>
  <c r="H2071" i="3"/>
  <c r="H963" i="3"/>
  <c r="H958" i="3"/>
  <c r="H954" i="3"/>
  <c r="H950" i="3"/>
  <c r="H5993" i="3"/>
  <c r="H942" i="3"/>
  <c r="H938" i="3"/>
  <c r="H935" i="3"/>
  <c r="H930" i="3"/>
  <c r="H926" i="3"/>
  <c r="H922" i="3"/>
  <c r="H918" i="3"/>
  <c r="H914" i="3"/>
  <c r="H910" i="3"/>
  <c r="H906" i="3"/>
  <c r="H902" i="3"/>
  <c r="H898" i="3"/>
  <c r="H3530" i="3"/>
  <c r="H890" i="3"/>
  <c r="H886" i="3"/>
  <c r="H882" i="3"/>
  <c r="H878" i="3"/>
  <c r="H874" i="3"/>
  <c r="H3074" i="3"/>
  <c r="H866" i="3"/>
  <c r="H862" i="3"/>
  <c r="H858" i="3"/>
  <c r="H854" i="3"/>
  <c r="H850" i="3"/>
  <c r="H846" i="3"/>
  <c r="H842" i="3"/>
  <c r="H838" i="3"/>
  <c r="H4928" i="3"/>
  <c r="H831" i="3"/>
  <c r="H827" i="3"/>
  <c r="H823" i="3"/>
  <c r="H1023" i="3"/>
  <c r="H3921" i="3"/>
  <c r="H811" i="3"/>
  <c r="H807" i="3"/>
  <c r="H803" i="3"/>
  <c r="H798" i="3"/>
  <c r="H795" i="3"/>
  <c r="H791" i="3"/>
  <c r="H1981" i="3"/>
  <c r="H783" i="3"/>
  <c r="H779" i="3"/>
  <c r="H775" i="3"/>
  <c r="H771" i="3"/>
  <c r="H1620" i="3"/>
  <c r="H1058" i="3"/>
  <c r="H1071" i="3"/>
  <c r="H1065" i="3"/>
  <c r="H1063" i="3"/>
  <c r="H1059" i="3"/>
  <c r="H1055" i="3"/>
  <c r="H1051" i="3"/>
  <c r="H1047" i="3"/>
  <c r="H4458" i="3"/>
  <c r="H1039" i="3"/>
  <c r="H5744" i="3"/>
  <c r="H1031" i="3"/>
  <c r="H1028" i="3"/>
  <c r="H1024" i="3"/>
  <c r="H1020" i="3"/>
  <c r="H1255" i="3"/>
  <c r="H1012" i="3"/>
  <c r="H1008" i="3"/>
  <c r="H1004" i="3"/>
  <c r="H1000" i="3"/>
  <c r="H996" i="3"/>
  <c r="H992" i="3"/>
  <c r="H988" i="3"/>
  <c r="H984" i="3"/>
  <c r="H980" i="3"/>
  <c r="H976" i="3"/>
  <c r="H972" i="3"/>
  <c r="H968" i="3"/>
  <c r="H964" i="3"/>
  <c r="H961" i="3"/>
  <c r="H957" i="3"/>
  <c r="H953" i="3"/>
  <c r="H949" i="3"/>
  <c r="H945" i="3"/>
  <c r="H941" i="3"/>
  <c r="H937" i="3"/>
  <c r="H933" i="3"/>
  <c r="H929" i="3"/>
  <c r="H925" i="3"/>
  <c r="H921" i="3"/>
  <c r="H917" i="3"/>
  <c r="H170" i="3"/>
  <c r="H909" i="3"/>
  <c r="H905" i="3"/>
  <c r="H901" i="3"/>
  <c r="H897" i="3"/>
  <c r="H893" i="3"/>
  <c r="H889" i="3"/>
  <c r="H885" i="3"/>
  <c r="H881" i="3"/>
  <c r="H877" i="3"/>
  <c r="H1128" i="3"/>
  <c r="H801" i="3"/>
  <c r="H766" i="3"/>
  <c r="H762" i="3"/>
  <c r="H758" i="3"/>
  <c r="H754" i="3"/>
  <c r="H750" i="3"/>
  <c r="H746" i="3"/>
  <c r="H742" i="3"/>
  <c r="H738" i="3"/>
  <c r="H734" i="3"/>
  <c r="H730" i="3"/>
  <c r="H726" i="3"/>
  <c r="H722" i="3"/>
  <c r="H718" i="3"/>
  <c r="H485" i="3"/>
  <c r="H1652" i="3"/>
  <c r="H1132" i="3"/>
  <c r="H799" i="3"/>
  <c r="H768" i="3"/>
  <c r="H764" i="3"/>
  <c r="H760" i="3"/>
  <c r="H756" i="3"/>
  <c r="H752" i="3"/>
  <c r="H748" i="3"/>
  <c r="H1601" i="3"/>
  <c r="H4284" i="3"/>
  <c r="H661" i="3"/>
  <c r="H794" i="3"/>
  <c r="H57" i="3"/>
  <c r="H786" i="3"/>
  <c r="H782" i="3"/>
  <c r="H1061" i="3"/>
  <c r="H774" i="3"/>
  <c r="H770" i="3"/>
  <c r="H716" i="3"/>
  <c r="H712" i="3"/>
  <c r="H708" i="3"/>
  <c r="H704" i="3"/>
  <c r="H700" i="3"/>
  <c r="H696" i="3"/>
  <c r="H692" i="3"/>
  <c r="H688" i="3"/>
  <c r="H684" i="3"/>
  <c r="H680" i="3"/>
  <c r="H676" i="3"/>
  <c r="H657" i="3"/>
  <c r="H653" i="3"/>
  <c r="H649" i="3"/>
  <c r="H645" i="3"/>
  <c r="H641" i="3"/>
  <c r="H637" i="3"/>
  <c r="H633" i="3"/>
  <c r="H629" i="3"/>
  <c r="H4135" i="3"/>
  <c r="H621" i="3"/>
  <c r="H617" i="3"/>
  <c r="H613" i="3"/>
  <c r="H1931" i="3"/>
  <c r="H606" i="3"/>
  <c r="H602" i="3"/>
  <c r="H599" i="3"/>
  <c r="H593" i="3"/>
  <c r="H589" i="3"/>
  <c r="H586" i="3"/>
  <c r="H584" i="3"/>
  <c r="H579" i="3"/>
  <c r="H575" i="3"/>
  <c r="H573" i="3"/>
  <c r="H569" i="3"/>
  <c r="H565" i="3"/>
  <c r="H561" i="3"/>
  <c r="H557" i="3"/>
  <c r="H553" i="3"/>
  <c r="H549" i="3"/>
  <c r="H545" i="3"/>
  <c r="H541" i="3"/>
  <c r="H537" i="3"/>
  <c r="H533" i="3"/>
  <c r="H530" i="3"/>
  <c r="H526" i="3"/>
  <c r="H522" i="3"/>
  <c r="H518" i="3"/>
  <c r="H514" i="3"/>
  <c r="H510" i="3"/>
  <c r="H2551" i="3"/>
  <c r="H506" i="3"/>
  <c r="H502" i="3"/>
  <c r="H498" i="3"/>
  <c r="H495" i="3"/>
  <c r="H491" i="3"/>
  <c r="H487" i="3"/>
  <c r="H484" i="3"/>
  <c r="H481" i="3"/>
  <c r="H477" i="3"/>
  <c r="H474" i="3"/>
  <c r="H470" i="3"/>
  <c r="H466" i="3"/>
  <c r="H139" i="3"/>
  <c r="H460" i="3"/>
  <c r="H458" i="3"/>
  <c r="H454" i="3"/>
  <c r="H450" i="3"/>
  <c r="H446" i="3"/>
  <c r="H440" i="3"/>
  <c r="H436" i="3"/>
  <c r="H432" i="3"/>
  <c r="H428" i="3"/>
  <c r="H425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5" i="3"/>
  <c r="H1837" i="3"/>
  <c r="H316" i="3"/>
  <c r="H312" i="3"/>
  <c r="H308" i="3"/>
  <c r="H304" i="3"/>
  <c r="H1865" i="3"/>
  <c r="H296" i="3"/>
  <c r="H292" i="3"/>
  <c r="H288" i="3"/>
  <c r="H284" i="3"/>
  <c r="H280" i="3"/>
  <c r="H276" i="3"/>
  <c r="H3732" i="3"/>
  <c r="H268" i="3"/>
  <c r="H264" i="3"/>
  <c r="H260" i="3"/>
  <c r="H256" i="3"/>
  <c r="H252" i="3"/>
  <c r="H248" i="3"/>
  <c r="H244" i="3"/>
  <c r="H240" i="3"/>
  <c r="H236" i="3"/>
  <c r="H232" i="3"/>
  <c r="H227" i="3"/>
  <c r="H224" i="3"/>
  <c r="H220" i="3"/>
  <c r="H216" i="3"/>
  <c r="H212" i="3"/>
  <c r="H208" i="3"/>
  <c r="H204" i="3"/>
  <c r="H200" i="3"/>
  <c r="H196" i="3"/>
  <c r="H192" i="3"/>
  <c r="H188" i="3"/>
  <c r="H185" i="3"/>
  <c r="H181" i="3"/>
  <c r="H177" i="3"/>
  <c r="H173" i="3"/>
  <c r="H2518" i="3"/>
  <c r="H165" i="3"/>
  <c r="H161" i="3"/>
  <c r="H157" i="3"/>
  <c r="H47" i="3"/>
  <c r="H80" i="3"/>
  <c r="H85" i="3"/>
  <c r="H108" i="3"/>
  <c r="H143" i="3"/>
  <c r="H99" i="3"/>
  <c r="H77" i="3"/>
  <c r="H62" i="3"/>
  <c r="H61" i="3"/>
  <c r="H873" i="3"/>
  <c r="H819" i="3"/>
  <c r="H1907" i="3"/>
  <c r="H848" i="3"/>
  <c r="H841" i="3"/>
  <c r="H5992" i="3"/>
  <c r="H2267" i="3"/>
  <c r="H830" i="3"/>
  <c r="H826" i="3"/>
  <c r="H822" i="3"/>
  <c r="H818" i="3"/>
  <c r="H300" i="3"/>
  <c r="H810" i="3"/>
  <c r="H806" i="3"/>
  <c r="H802" i="3"/>
  <c r="H767" i="3"/>
  <c r="H763" i="3"/>
  <c r="H4641" i="3"/>
  <c r="H755" i="3"/>
  <c r="H751" i="3"/>
  <c r="H747" i="3"/>
  <c r="H4253" i="3"/>
  <c r="H739" i="3"/>
  <c r="H735" i="3"/>
  <c r="H715" i="3"/>
  <c r="H711" i="3"/>
  <c r="H707" i="3"/>
  <c r="H703" i="3"/>
  <c r="H699" i="3"/>
  <c r="H2414" i="3"/>
  <c r="H691" i="3"/>
  <c r="H631" i="3"/>
  <c r="H683" i="3"/>
  <c r="H679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9" i="3"/>
  <c r="H605" i="3"/>
  <c r="H600" i="3"/>
  <c r="H597" i="3"/>
  <c r="H594" i="3"/>
  <c r="H590" i="3"/>
  <c r="H585" i="3"/>
  <c r="H581" i="3"/>
  <c r="H578" i="3"/>
  <c r="H574" i="3"/>
  <c r="H571" i="3"/>
  <c r="H568" i="3"/>
  <c r="H4930" i="3"/>
  <c r="H560" i="3"/>
  <c r="H556" i="3"/>
  <c r="H552" i="3"/>
  <c r="H548" i="3"/>
  <c r="H544" i="3"/>
  <c r="H540" i="3"/>
  <c r="H536" i="3"/>
  <c r="H532" i="3"/>
  <c r="H529" i="3"/>
  <c r="H525" i="3"/>
  <c r="H521" i="3"/>
  <c r="H1137" i="3"/>
  <c r="H513" i="3"/>
  <c r="H509" i="3"/>
  <c r="H1606" i="3"/>
  <c r="H505" i="3"/>
  <c r="H501" i="3"/>
  <c r="H497" i="3"/>
  <c r="H494" i="3"/>
  <c r="H490" i="3"/>
  <c r="H486" i="3"/>
  <c r="H483" i="3"/>
  <c r="H480" i="3"/>
  <c r="H476" i="3"/>
  <c r="H473" i="3"/>
  <c r="H469" i="3"/>
  <c r="H465" i="3"/>
  <c r="H462" i="3"/>
  <c r="H459" i="3"/>
  <c r="H457" i="3"/>
  <c r="H453" i="3"/>
  <c r="H449" i="3"/>
  <c r="H4847" i="3"/>
  <c r="H439" i="3"/>
  <c r="H435" i="3"/>
  <c r="H431" i="3"/>
  <c r="H427" i="3"/>
  <c r="H423" i="3"/>
  <c r="H419" i="3"/>
  <c r="H415" i="3"/>
  <c r="H411" i="3"/>
  <c r="H407" i="3"/>
  <c r="H403" i="3"/>
  <c r="H399" i="3"/>
  <c r="H395" i="3"/>
  <c r="H391" i="3"/>
  <c r="H387" i="3"/>
  <c r="H383" i="3"/>
  <c r="H379" i="3"/>
  <c r="H4844" i="3"/>
  <c r="H371" i="3"/>
  <c r="H5555" i="3"/>
  <c r="H363" i="3"/>
  <c r="H359" i="3"/>
  <c r="H355" i="3"/>
  <c r="H351" i="3"/>
  <c r="H347" i="3"/>
  <c r="H343" i="3"/>
  <c r="H4249" i="3"/>
  <c r="H335" i="3"/>
  <c r="H3236" i="3"/>
  <c r="H327" i="3"/>
  <c r="H323" i="3"/>
  <c r="H319" i="3"/>
  <c r="H315" i="3"/>
  <c r="H311" i="3"/>
  <c r="H307" i="3"/>
  <c r="H303" i="3"/>
  <c r="H299" i="3"/>
  <c r="H295" i="3"/>
  <c r="H291" i="3"/>
  <c r="H445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8" i="3"/>
  <c r="H223" i="3"/>
  <c r="H219" i="3"/>
  <c r="H1871" i="3"/>
  <c r="H211" i="3"/>
  <c r="H207" i="3"/>
  <c r="H203" i="3"/>
  <c r="H199" i="3"/>
  <c r="H195" i="3"/>
  <c r="H191" i="3"/>
  <c r="H2420" i="3"/>
  <c r="H184" i="3"/>
  <c r="H180" i="3"/>
  <c r="H176" i="3"/>
  <c r="H172" i="3"/>
  <c r="H168" i="3"/>
  <c r="H164" i="3"/>
  <c r="H160" i="3"/>
  <c r="H156" i="3"/>
  <c r="H134" i="3"/>
  <c r="H88" i="3"/>
  <c r="H135" i="3"/>
  <c r="H4" i="3"/>
  <c r="H64" i="3"/>
  <c r="H141" i="3"/>
  <c r="H5913" i="3"/>
  <c r="H123" i="3"/>
  <c r="H796" i="3"/>
  <c r="H792" i="3"/>
  <c r="H789" i="3"/>
  <c r="H785" i="3"/>
  <c r="H780" i="3"/>
  <c r="H776" i="3"/>
  <c r="H772" i="3"/>
  <c r="H714" i="3"/>
  <c r="H710" i="3"/>
  <c r="H706" i="3"/>
  <c r="H702" i="3"/>
  <c r="H698" i="3"/>
  <c r="H694" i="3"/>
  <c r="H690" i="3"/>
  <c r="H686" i="3"/>
  <c r="H682" i="3"/>
  <c r="H678" i="3"/>
  <c r="H659" i="3"/>
  <c r="H655" i="3"/>
  <c r="H651" i="3"/>
  <c r="H647" i="3"/>
  <c r="H1099" i="3"/>
  <c r="H639" i="3"/>
  <c r="H635" i="3"/>
  <c r="H5893" i="3"/>
  <c r="H627" i="3"/>
  <c r="H623" i="3"/>
  <c r="H619" i="3"/>
  <c r="H615" i="3"/>
  <c r="H611" i="3"/>
  <c r="H608" i="3"/>
  <c r="H604" i="3"/>
  <c r="H601" i="3"/>
  <c r="H596" i="3"/>
  <c r="H592" i="3"/>
  <c r="H587" i="3"/>
  <c r="H582" i="3"/>
  <c r="H580" i="3"/>
  <c r="H577" i="3"/>
  <c r="H1216" i="3"/>
  <c r="H572" i="3"/>
  <c r="H567" i="3"/>
  <c r="H563" i="3"/>
  <c r="H559" i="3"/>
  <c r="H554" i="3"/>
  <c r="H551" i="3"/>
  <c r="H547" i="3"/>
  <c r="H543" i="3"/>
  <c r="H539" i="3"/>
  <c r="H535" i="3"/>
  <c r="H3889" i="3"/>
  <c r="H528" i="3"/>
  <c r="H524" i="3"/>
  <c r="H520" i="3"/>
  <c r="H516" i="3"/>
  <c r="H512" i="3"/>
  <c r="H508" i="3"/>
  <c r="H507" i="3"/>
  <c r="H504" i="3"/>
  <c r="H500" i="3"/>
  <c r="H4871" i="3"/>
  <c r="H493" i="3"/>
  <c r="H489" i="3"/>
  <c r="H859" i="3"/>
  <c r="H2266" i="3"/>
  <c r="H479" i="3"/>
  <c r="H4105" i="3"/>
  <c r="H472" i="3"/>
  <c r="H468" i="3"/>
  <c r="H464" i="3"/>
  <c r="H461" i="3"/>
  <c r="H1178" i="3"/>
  <c r="H456" i="3"/>
  <c r="H452" i="3"/>
  <c r="H448" i="3"/>
  <c r="H442" i="3"/>
  <c r="H438" i="3"/>
  <c r="H434" i="3"/>
  <c r="H430" i="3"/>
  <c r="H426" i="3"/>
  <c r="H422" i="3"/>
  <c r="H4165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4965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314" i="3"/>
  <c r="H310" i="3"/>
  <c r="H306" i="3"/>
  <c r="H302" i="3"/>
  <c r="H298" i="3"/>
  <c r="H294" i="3"/>
  <c r="H290" i="3"/>
  <c r="H1869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3" i="3"/>
  <c r="H179" i="3"/>
  <c r="H814" i="3"/>
  <c r="H171" i="3"/>
  <c r="H167" i="3"/>
  <c r="H163" i="3"/>
  <c r="H159" i="3"/>
  <c r="H155" i="3"/>
  <c r="H79" i="3"/>
  <c r="H7" i="3"/>
  <c r="H790" i="3"/>
  <c r="H29" i="3"/>
  <c r="H133" i="3"/>
  <c r="H107" i="3"/>
  <c r="H118" i="3"/>
  <c r="H14" i="3"/>
  <c r="H102" i="3"/>
  <c r="H136" i="3"/>
  <c r="H55" i="3"/>
  <c r="H37" i="3"/>
  <c r="H120" i="3"/>
  <c r="H78" i="3"/>
  <c r="H76" i="3"/>
  <c r="H40" i="3"/>
  <c r="H5272" i="3"/>
  <c r="H126" i="3"/>
  <c r="H11" i="3"/>
  <c r="H49" i="3"/>
  <c r="H2528" i="3"/>
  <c r="H861" i="3"/>
  <c r="H793" i="3"/>
  <c r="H784" i="3"/>
  <c r="H777" i="3"/>
  <c r="H5637" i="3"/>
  <c r="H761" i="3"/>
  <c r="H753" i="3"/>
  <c r="H745" i="3"/>
  <c r="H737" i="3"/>
  <c r="H1975" i="3"/>
  <c r="H728" i="3"/>
  <c r="H724" i="3"/>
  <c r="H721" i="3"/>
  <c r="H39" i="3"/>
  <c r="H69" i="3"/>
  <c r="H8" i="3"/>
  <c r="H853" i="3"/>
  <c r="H95" i="3"/>
  <c r="H84" i="3"/>
  <c r="H73" i="3"/>
  <c r="H94" i="3"/>
  <c r="H106" i="3"/>
  <c r="H56" i="3"/>
  <c r="H149" i="3"/>
  <c r="H26" i="3"/>
  <c r="H1886" i="3"/>
  <c r="H36" i="3"/>
  <c r="H82" i="3"/>
  <c r="H119" i="3"/>
  <c r="H124" i="3"/>
  <c r="H33" i="3"/>
  <c r="H749" i="3"/>
  <c r="H741" i="3"/>
  <c r="H733" i="3"/>
  <c r="H1165" i="3"/>
  <c r="H725" i="3"/>
  <c r="H2325" i="3"/>
  <c r="H719" i="3"/>
  <c r="H697" i="3"/>
  <c r="H1507" i="3"/>
  <c r="H689" i="3"/>
  <c r="H685" i="3"/>
  <c r="H681" i="3"/>
  <c r="H677" i="3"/>
  <c r="H658" i="3"/>
  <c r="H642" i="3"/>
  <c r="H638" i="3"/>
  <c r="H634" i="3"/>
  <c r="H630" i="3"/>
  <c r="H618" i="3"/>
  <c r="H614" i="3"/>
  <c r="H610" i="3"/>
  <c r="H607" i="3"/>
  <c r="H598" i="3"/>
  <c r="H566" i="3"/>
  <c r="H562" i="3"/>
  <c r="H558" i="3"/>
  <c r="H555" i="3"/>
  <c r="H550" i="3"/>
  <c r="H511" i="3"/>
  <c r="H2327" i="3"/>
  <c r="H5069" i="3"/>
  <c r="H503" i="3"/>
  <c r="H499" i="3"/>
  <c r="H475" i="3"/>
  <c r="H471" i="3"/>
  <c r="H467" i="3"/>
  <c r="H424" i="3"/>
  <c r="H421" i="3"/>
  <c r="H417" i="3"/>
  <c r="H413" i="3"/>
  <c r="H389" i="3"/>
  <c r="H357" i="3"/>
  <c r="H353" i="3"/>
  <c r="H349" i="3"/>
  <c r="H1094" i="3"/>
  <c r="H341" i="3"/>
  <c r="H2453" i="3"/>
  <c r="H333" i="3"/>
  <c r="H72" i="3"/>
  <c r="H313" i="3"/>
  <c r="H309" i="3"/>
  <c r="H305" i="3"/>
  <c r="H301" i="3"/>
  <c r="H293" i="3"/>
  <c r="H289" i="3"/>
  <c r="H285" i="3"/>
  <c r="H281" i="3"/>
  <c r="H864" i="3"/>
  <c r="H269" i="3"/>
  <c r="H257" i="3"/>
  <c r="H253" i="3"/>
  <c r="H249" i="3"/>
  <c r="H237" i="3"/>
  <c r="H233" i="3"/>
  <c r="H229" i="3"/>
  <c r="H225" i="3"/>
  <c r="H221" i="3"/>
  <c r="H197" i="3"/>
  <c r="H1233" i="3"/>
  <c r="H189" i="3"/>
  <c r="H4794" i="3"/>
  <c r="H182" i="3"/>
  <c r="H178" i="3"/>
  <c r="H162" i="3"/>
  <c r="H158" i="3"/>
  <c r="H868" i="3"/>
  <c r="H115" i="3"/>
  <c r="H48" i="3"/>
  <c r="H81" i="3"/>
  <c r="H31" i="3"/>
  <c r="H91" i="3"/>
  <c r="H51" i="3"/>
  <c r="H132" i="3"/>
  <c r="H42" i="3"/>
  <c r="H3" i="3"/>
  <c r="H68" i="3"/>
  <c r="H16" i="3"/>
  <c r="H6" i="3"/>
  <c r="H17" i="3"/>
  <c r="H75" i="3"/>
  <c r="H96" i="3"/>
  <c r="H140" i="3"/>
  <c r="H845" i="3"/>
  <c r="H797" i="3"/>
  <c r="H788" i="3"/>
  <c r="H781" i="3"/>
  <c r="H773" i="3"/>
  <c r="H765" i="3"/>
  <c r="H757" i="3"/>
  <c r="H731" i="3"/>
  <c r="H727" i="3"/>
  <c r="H720" i="3"/>
  <c r="H717" i="3"/>
  <c r="H713" i="3"/>
  <c r="H709" i="3"/>
  <c r="H705" i="3"/>
  <c r="H701" i="3"/>
  <c r="H654" i="3"/>
  <c r="H650" i="3"/>
  <c r="H646" i="3"/>
  <c r="H626" i="3"/>
  <c r="H622" i="3"/>
  <c r="H603" i="3"/>
  <c r="H595" i="3"/>
  <c r="H591" i="3"/>
  <c r="H588" i="3"/>
  <c r="H583" i="3"/>
  <c r="H2886" i="3"/>
  <c r="H576" i="3"/>
  <c r="H1972" i="3"/>
  <c r="H570" i="3"/>
  <c r="H546" i="3"/>
  <c r="H542" i="3"/>
  <c r="H538" i="3"/>
  <c r="H534" i="3"/>
  <c r="H531" i="3"/>
  <c r="H527" i="3"/>
  <c r="H523" i="3"/>
  <c r="H519" i="3"/>
  <c r="H515" i="3"/>
  <c r="H496" i="3"/>
  <c r="H492" i="3"/>
  <c r="H488" i="3"/>
  <c r="H1460" i="3"/>
  <c r="H482" i="3"/>
  <c r="H478" i="3"/>
  <c r="H463" i="3"/>
  <c r="H5969" i="3"/>
  <c r="H1074" i="3"/>
  <c r="H455" i="3"/>
  <c r="H451" i="3"/>
  <c r="H447" i="3"/>
  <c r="H441" i="3"/>
  <c r="H437" i="3"/>
  <c r="H433" i="3"/>
  <c r="H429" i="3"/>
  <c r="H409" i="3"/>
  <c r="H405" i="3"/>
  <c r="H401" i="3"/>
  <c r="H397" i="3"/>
  <c r="H393" i="3"/>
  <c r="H1549" i="3"/>
  <c r="H381" i="3"/>
  <c r="H377" i="3"/>
  <c r="H373" i="3"/>
  <c r="H369" i="3"/>
  <c r="H365" i="3"/>
  <c r="H1527" i="3"/>
  <c r="H324" i="3"/>
  <c r="H321" i="3"/>
  <c r="H317" i="3"/>
  <c r="H175" i="3"/>
  <c r="H277" i="3"/>
  <c r="H265" i="3"/>
  <c r="H261" i="3"/>
  <c r="H1790" i="3"/>
  <c r="H4038" i="3"/>
  <c r="H217" i="3"/>
  <c r="H213" i="3"/>
  <c r="H209" i="3"/>
  <c r="H205" i="3"/>
  <c r="H201" i="3"/>
  <c r="H174" i="3"/>
  <c r="H444" i="3"/>
  <c r="H166" i="3"/>
  <c r="H144" i="3"/>
  <c r="H153" i="3"/>
  <c r="H152" i="3"/>
  <c r="H65" i="3"/>
  <c r="H100" i="3"/>
  <c r="H58" i="3"/>
  <c r="H104" i="3"/>
  <c r="H93" i="3"/>
  <c r="H101" i="3"/>
  <c r="H129" i="3"/>
  <c r="H4795" i="3"/>
  <c r="H52" i="3"/>
  <c r="H89" i="3"/>
  <c r="H45" i="3"/>
  <c r="H50" i="3"/>
  <c r="H28" i="3"/>
  <c r="H122" i="3"/>
  <c r="H38" i="3"/>
  <c r="H128" i="3"/>
  <c r="H116" i="3"/>
  <c r="H71" i="3"/>
  <c r="H150" i="3"/>
  <c r="H147" i="3"/>
  <c r="H87" i="3"/>
  <c r="H63" i="3"/>
  <c r="H24" i="3"/>
  <c r="H83" i="3"/>
  <c r="H12" i="3"/>
  <c r="H117" i="3"/>
  <c r="H151" i="3"/>
  <c r="H9" i="3"/>
  <c r="H74" i="3"/>
  <c r="H114" i="3"/>
  <c r="H92" i="3"/>
  <c r="H18" i="3"/>
  <c r="H15" i="3"/>
  <c r="H105" i="3"/>
  <c r="H97" i="3"/>
  <c r="H127" i="3"/>
  <c r="H46" i="3"/>
  <c r="H142" i="3"/>
  <c r="H3175" i="3"/>
  <c r="H103" i="3"/>
  <c r="H131" i="3"/>
  <c r="H130" i="3"/>
  <c r="H43" i="3"/>
  <c r="H111" i="3"/>
  <c r="H32" i="3"/>
  <c r="H138" i="3"/>
  <c r="H86" i="3"/>
  <c r="H13" i="3"/>
  <c r="H21" i="3"/>
  <c r="H30" i="3"/>
  <c r="H35" i="3"/>
  <c r="H125" i="3"/>
  <c r="H27" i="3"/>
  <c r="H4131" i="3"/>
  <c r="H146" i="3"/>
  <c r="H23" i="3"/>
  <c r="H148" i="3"/>
  <c r="H44" i="3"/>
  <c r="H98" i="3"/>
  <c r="H59" i="3"/>
  <c r="H66" i="3"/>
  <c r="H67" i="3"/>
  <c r="H5" i="3"/>
  <c r="H19" i="3"/>
  <c r="H41" i="3"/>
  <c r="H137" i="3"/>
  <c r="J2044" i="3"/>
  <c r="J2048" i="3"/>
  <c r="J1603" i="3"/>
  <c r="J2056" i="3"/>
  <c r="J2060" i="3"/>
  <c r="J2043" i="3"/>
  <c r="J2041" i="3"/>
  <c r="J2035" i="3"/>
  <c r="J2029" i="3"/>
  <c r="J2027" i="3"/>
  <c r="J2023" i="3"/>
  <c r="J3467" i="3"/>
  <c r="J2021" i="3"/>
  <c r="J2006" i="3"/>
  <c r="J2010" i="3"/>
  <c r="J5891" i="3"/>
  <c r="J2002" i="3"/>
  <c r="J1994" i="3"/>
  <c r="J3012" i="3"/>
  <c r="J1985" i="3"/>
  <c r="J1983" i="3"/>
  <c r="J2045" i="3"/>
  <c r="J2049" i="3"/>
  <c r="J2053" i="3"/>
  <c r="J2057" i="3"/>
  <c r="J2061" i="3"/>
  <c r="J2042" i="3"/>
  <c r="J2038" i="3"/>
  <c r="J2034" i="3"/>
  <c r="J2030" i="3"/>
  <c r="J2024" i="3"/>
  <c r="J2022" i="3"/>
  <c r="J2018" i="3"/>
  <c r="J2013" i="3"/>
  <c r="J2007" i="3"/>
  <c r="J1987" i="3"/>
  <c r="J2000" i="3"/>
  <c r="J1991" i="3"/>
  <c r="J1995" i="3"/>
  <c r="J1842" i="3"/>
  <c r="J668" i="3"/>
  <c r="J1984" i="3"/>
  <c r="J2066" i="3"/>
  <c r="J2046" i="3"/>
  <c r="J1872" i="3"/>
  <c r="J2054" i="3"/>
  <c r="J2058" i="3"/>
  <c r="J2062" i="3"/>
  <c r="J2039" i="3"/>
  <c r="J2037" i="3"/>
  <c r="J2033" i="3"/>
  <c r="J2966" i="3"/>
  <c r="J2025" i="3"/>
  <c r="J2015" i="3"/>
  <c r="J2019" i="3"/>
  <c r="J2014" i="3"/>
  <c r="J2008" i="3"/>
  <c r="J2004" i="3"/>
  <c r="J2001" i="3"/>
  <c r="J1992" i="3"/>
  <c r="J1996" i="3"/>
  <c r="J4055" i="3"/>
  <c r="J245" i="3"/>
  <c r="J287" i="3"/>
  <c r="J1980" i="3"/>
  <c r="J1971" i="3"/>
  <c r="J113" i="3"/>
  <c r="J1966" i="3"/>
  <c r="J5558" i="3"/>
  <c r="J1960" i="3"/>
  <c r="J1954" i="3"/>
  <c r="J1949" i="3"/>
  <c r="J1940" i="3"/>
  <c r="J1944" i="3"/>
  <c r="J1948" i="3"/>
  <c r="J3413" i="3"/>
  <c r="J1936" i="3"/>
  <c r="J1928" i="3"/>
  <c r="J1918" i="3"/>
  <c r="J1922" i="3"/>
  <c r="J1916" i="3"/>
  <c r="J1169" i="3"/>
  <c r="J1909" i="3"/>
  <c r="J1899" i="3"/>
  <c r="J1903" i="3"/>
  <c r="J2067" i="3"/>
  <c r="J2047" i="3"/>
  <c r="J2051" i="3"/>
  <c r="J2055" i="3"/>
  <c r="J2059" i="3"/>
  <c r="J1173" i="3"/>
  <c r="J2040" i="3"/>
  <c r="J2036" i="3"/>
  <c r="J2032" i="3"/>
  <c r="J2028" i="3"/>
  <c r="J2026" i="3"/>
  <c r="J5687" i="3"/>
  <c r="J2020" i="3"/>
  <c r="J4169" i="3"/>
  <c r="J2009" i="3"/>
  <c r="J2005" i="3"/>
  <c r="J5257" i="3"/>
  <c r="J1993" i="3"/>
  <c r="J1861" i="3"/>
  <c r="J1988" i="3"/>
  <c r="J5655" i="3"/>
  <c r="J2822" i="3"/>
  <c r="J4044" i="3"/>
  <c r="J1976" i="3"/>
  <c r="J1967" i="3"/>
  <c r="J4120" i="3"/>
  <c r="J1959" i="3"/>
  <c r="J1955" i="3"/>
  <c r="J769" i="3"/>
  <c r="J1891" i="3"/>
  <c r="J2595" i="3"/>
  <c r="J1884" i="3"/>
  <c r="J1880" i="3"/>
  <c r="J1876" i="3"/>
  <c r="J1986" i="3"/>
  <c r="J1868" i="3"/>
  <c r="J1864" i="3"/>
  <c r="J1862" i="3"/>
  <c r="J1859" i="3"/>
  <c r="J1851" i="3"/>
  <c r="J1957" i="3"/>
  <c r="J1844" i="3"/>
  <c r="J5707" i="3"/>
  <c r="J1836" i="3"/>
  <c r="J1832" i="3"/>
  <c r="J2407" i="3"/>
  <c r="J1752" i="3"/>
  <c r="J1820" i="3"/>
  <c r="J4651" i="3"/>
  <c r="J1812" i="3"/>
  <c r="J1771" i="3"/>
  <c r="J1804" i="3"/>
  <c r="J4816" i="3"/>
  <c r="J1796" i="3"/>
  <c r="J1894" i="3"/>
  <c r="J1890" i="3"/>
  <c r="J865" i="3"/>
  <c r="J1883" i="3"/>
  <c r="J4197" i="3"/>
  <c r="J1875" i="3"/>
  <c r="J1824" i="3"/>
  <c r="J1879" i="3"/>
  <c r="J3890" i="3"/>
  <c r="J4229" i="3"/>
  <c r="J1342" i="3"/>
  <c r="J1852" i="3"/>
  <c r="J1847" i="3"/>
  <c r="J1843" i="3"/>
  <c r="J667" i="3"/>
  <c r="J1835" i="3"/>
  <c r="J1831" i="3"/>
  <c r="J1827" i="3"/>
  <c r="J1823" i="3"/>
  <c r="J1819" i="3"/>
  <c r="J1815" i="3"/>
  <c r="J1811" i="3"/>
  <c r="J1807" i="3"/>
  <c r="J3005" i="3"/>
  <c r="J3997" i="3"/>
  <c r="J1042" i="3"/>
  <c r="J1892" i="3"/>
  <c r="J1893" i="3"/>
  <c r="J1889" i="3"/>
  <c r="J1799" i="3"/>
  <c r="J4040" i="3"/>
  <c r="J1118" i="3"/>
  <c r="J1882" i="3"/>
  <c r="J1881" i="3"/>
  <c r="J1878" i="3"/>
  <c r="J1283" i="3"/>
  <c r="J3392" i="3"/>
  <c r="J1067" i="3"/>
  <c r="J1870" i="3"/>
  <c r="J3416" i="3"/>
  <c r="J1866" i="3"/>
  <c r="J1867" i="3"/>
  <c r="J1860" i="3"/>
  <c r="J4429" i="3"/>
  <c r="J1857" i="3"/>
  <c r="J1858" i="3"/>
  <c r="J1854" i="3"/>
  <c r="J857" i="3"/>
  <c r="J1853" i="3"/>
  <c r="J1296" i="3"/>
  <c r="J4014" i="3"/>
  <c r="J1845" i="3"/>
  <c r="J4242" i="3"/>
  <c r="J1841" i="3"/>
  <c r="J1838" i="3"/>
  <c r="J1999" i="3"/>
  <c r="J5929" i="3"/>
  <c r="J1833" i="3"/>
  <c r="J1830" i="3"/>
  <c r="J1829" i="3"/>
  <c r="J1826" i="3"/>
  <c r="J1825" i="3"/>
  <c r="J1822" i="3"/>
  <c r="J4295" i="3"/>
  <c r="J1818" i="3"/>
  <c r="J1817" i="3"/>
  <c r="J2549" i="3"/>
  <c r="J1813" i="3"/>
  <c r="J3093" i="3"/>
  <c r="J1809" i="3"/>
  <c r="J1806" i="3"/>
  <c r="J1805" i="3"/>
  <c r="J4500" i="3"/>
  <c r="J1801" i="3"/>
  <c r="J1798" i="3"/>
  <c r="J1795" i="3"/>
  <c r="J1791" i="3"/>
  <c r="J1787" i="3"/>
  <c r="J1783" i="3"/>
  <c r="J1779" i="3"/>
  <c r="J1775" i="3"/>
  <c r="J3210" i="3"/>
  <c r="J1767" i="3"/>
  <c r="J1763" i="3"/>
  <c r="J4940" i="3"/>
  <c r="J1755" i="3"/>
  <c r="J1751" i="3"/>
  <c r="J1747" i="3"/>
  <c r="J2386" i="3"/>
  <c r="J1739" i="3"/>
  <c r="J1735" i="3"/>
  <c r="J1731" i="3"/>
  <c r="J1727" i="3"/>
  <c r="J1723" i="3"/>
  <c r="J1719" i="3"/>
  <c r="J1979" i="3"/>
  <c r="J1977" i="3"/>
  <c r="J1070" i="3"/>
  <c r="J1965" i="3"/>
  <c r="J2950" i="3"/>
  <c r="J1961" i="3"/>
  <c r="J53" i="3"/>
  <c r="J5559" i="3"/>
  <c r="J1951" i="3"/>
  <c r="J1952" i="3"/>
  <c r="J1942" i="3"/>
  <c r="J1943" i="3"/>
  <c r="J1946" i="3"/>
  <c r="J1947" i="3"/>
  <c r="J1938" i="3"/>
  <c r="J273" i="3"/>
  <c r="J4008" i="3"/>
  <c r="J1935" i="3"/>
  <c r="J1929" i="3"/>
  <c r="J1930" i="3"/>
  <c r="J1926" i="3"/>
  <c r="J1917" i="3"/>
  <c r="J1920" i="3"/>
  <c r="J1921" i="3"/>
  <c r="J1924" i="3"/>
  <c r="J1925" i="3"/>
  <c r="J1914" i="3"/>
  <c r="J1913" i="3"/>
  <c r="J1912" i="3"/>
  <c r="J1908" i="3"/>
  <c r="J1897" i="3"/>
  <c r="J1898" i="3"/>
  <c r="J1901" i="3"/>
  <c r="J1902" i="3"/>
  <c r="J1905" i="3"/>
  <c r="J3447" i="3"/>
  <c r="J1797" i="3"/>
  <c r="J1794" i="3"/>
  <c r="J3792" i="3"/>
  <c r="J3904" i="3"/>
  <c r="J1782" i="3"/>
  <c r="J1778" i="3"/>
  <c r="J1774" i="3"/>
  <c r="J1770" i="3"/>
  <c r="J1766" i="3"/>
  <c r="J1762" i="3"/>
  <c r="J1758" i="3"/>
  <c r="J1754" i="3"/>
  <c r="J1750" i="3"/>
  <c r="J1746" i="3"/>
  <c r="J1742" i="3"/>
  <c r="J1738" i="3"/>
  <c r="J1734" i="3"/>
  <c r="J1730" i="3"/>
  <c r="J4270" i="3"/>
  <c r="J1722" i="3"/>
  <c r="J1718" i="3"/>
  <c r="J1978" i="3"/>
  <c r="J1973" i="3"/>
  <c r="J2984" i="3"/>
  <c r="J2383" i="3"/>
  <c r="J3349" i="3"/>
  <c r="J4631" i="3"/>
  <c r="J1956" i="3"/>
  <c r="J1950" i="3"/>
  <c r="J1941" i="3"/>
  <c r="J1945" i="3"/>
  <c r="J1939" i="3"/>
  <c r="J1933" i="3"/>
  <c r="J1937" i="3"/>
  <c r="J1927" i="3"/>
  <c r="J1919" i="3"/>
  <c r="J1923" i="3"/>
  <c r="J1915" i="3"/>
  <c r="J1911" i="3"/>
  <c r="J1896" i="3"/>
  <c r="J1900" i="3"/>
  <c r="J1904" i="3"/>
  <c r="J1793" i="3"/>
  <c r="J1789" i="3"/>
  <c r="J1785" i="3"/>
  <c r="J1781" i="3"/>
  <c r="J1777" i="3"/>
  <c r="J1773" i="3"/>
  <c r="J1769" i="3"/>
  <c r="J1765" i="3"/>
  <c r="J1761" i="3"/>
  <c r="J1757" i="3"/>
  <c r="J1753" i="3"/>
  <c r="J1749" i="3"/>
  <c r="J1745" i="3"/>
  <c r="J1741" i="3"/>
  <c r="J1737" i="3"/>
  <c r="J1733" i="3"/>
  <c r="J4959" i="3"/>
  <c r="J1725" i="3"/>
  <c r="J1721" i="3"/>
  <c r="J1717" i="3"/>
  <c r="J1087" i="3"/>
  <c r="J1709" i="3"/>
  <c r="J1705" i="3"/>
  <c r="J1701" i="3"/>
  <c r="J1697" i="3"/>
  <c r="J1693" i="3"/>
  <c r="J1689" i="3"/>
  <c r="J1685" i="3"/>
  <c r="J666" i="3"/>
  <c r="J1677" i="3"/>
  <c r="J1673" i="3"/>
  <c r="J1669" i="3"/>
  <c r="J4908" i="3"/>
  <c r="J1661" i="3"/>
  <c r="J817" i="3"/>
  <c r="J1653" i="3"/>
  <c r="J1649" i="3"/>
  <c r="J1645" i="3"/>
  <c r="J1641" i="3"/>
  <c r="J1637" i="3"/>
  <c r="J1633" i="3"/>
  <c r="J1629" i="3"/>
  <c r="J1625" i="3"/>
  <c r="J1621" i="3"/>
  <c r="J1617" i="3"/>
  <c r="J1613" i="3"/>
  <c r="J1609" i="3"/>
  <c r="J1605" i="3"/>
  <c r="J1222" i="3"/>
  <c r="J1597" i="3"/>
  <c r="J1593" i="3"/>
  <c r="J1589" i="3"/>
  <c r="J1585" i="3"/>
  <c r="J1581" i="3"/>
  <c r="J1577" i="3"/>
  <c r="J1573" i="3"/>
  <c r="J1569" i="3"/>
  <c r="J1565" i="3"/>
  <c r="J1561" i="3"/>
  <c r="J1557" i="3"/>
  <c r="J1553" i="3"/>
  <c r="J2136" i="3"/>
  <c r="J1545" i="3"/>
  <c r="J1792" i="3"/>
  <c r="J1788" i="3"/>
  <c r="J1085" i="3"/>
  <c r="J1780" i="3"/>
  <c r="J1776" i="3"/>
  <c r="J1772" i="3"/>
  <c r="J1768" i="3"/>
  <c r="J1764" i="3"/>
  <c r="J977" i="3"/>
  <c r="J1756" i="3"/>
  <c r="J2063" i="3"/>
  <c r="J1748" i="3"/>
  <c r="J1744" i="3"/>
  <c r="J1740" i="3"/>
  <c r="J1736" i="3"/>
  <c r="J2093" i="3"/>
  <c r="J1728" i="3"/>
  <c r="J1724" i="3"/>
  <c r="J1720" i="3"/>
  <c r="J1708" i="3"/>
  <c r="J1704" i="3"/>
  <c r="J1381" i="3"/>
  <c r="J1696" i="3"/>
  <c r="J1692" i="3"/>
  <c r="J1688" i="3"/>
  <c r="J485" i="3"/>
  <c r="J1680" i="3"/>
  <c r="J1674" i="3"/>
  <c r="J1672" i="3"/>
  <c r="J1668" i="3"/>
  <c r="J1664" i="3"/>
  <c r="J778" i="3"/>
  <c r="J923" i="3"/>
  <c r="J1652" i="3"/>
  <c r="J1648" i="3"/>
  <c r="J1644" i="3"/>
  <c r="J1640" i="3"/>
  <c r="J1636" i="3"/>
  <c r="J1632" i="3"/>
  <c r="J1628" i="3"/>
  <c r="J1624" i="3"/>
  <c r="J1620" i="3"/>
  <c r="J1616" i="3"/>
  <c r="J1612" i="3"/>
  <c r="J1608" i="3"/>
  <c r="J1604" i="3"/>
  <c r="J1716" i="3"/>
  <c r="J1715" i="3"/>
  <c r="J1712" i="3"/>
  <c r="J1711" i="3"/>
  <c r="J1707" i="3"/>
  <c r="J1703" i="3"/>
  <c r="J1699" i="3"/>
  <c r="J1695" i="3"/>
  <c r="J1691" i="3"/>
  <c r="J1687" i="3"/>
  <c r="J1683" i="3"/>
  <c r="J1679" i="3"/>
  <c r="J1675" i="3"/>
  <c r="J1671" i="3"/>
  <c r="J1667" i="3"/>
  <c r="J1663" i="3"/>
  <c r="J1659" i="3"/>
  <c r="J1655" i="3"/>
  <c r="J1651" i="3"/>
  <c r="J1647" i="3"/>
  <c r="J1643" i="3"/>
  <c r="J1639" i="3"/>
  <c r="J1635" i="3"/>
  <c r="J1631" i="3"/>
  <c r="J1627" i="3"/>
  <c r="J1623" i="3"/>
  <c r="J1619" i="3"/>
  <c r="J1615" i="3"/>
  <c r="J1611" i="3"/>
  <c r="J1607" i="3"/>
  <c r="J1856" i="3"/>
  <c r="J1599" i="3"/>
  <c r="J1595" i="3"/>
  <c r="J1591" i="3"/>
  <c r="J1587" i="3"/>
  <c r="J5137" i="3"/>
  <c r="J1579" i="3"/>
  <c r="J1575" i="3"/>
  <c r="J4010" i="3"/>
  <c r="J1567" i="3"/>
  <c r="J1563" i="3"/>
  <c r="J1559" i="3"/>
  <c r="J5789" i="3"/>
  <c r="J1551" i="3"/>
  <c r="J1547" i="3"/>
  <c r="J1543" i="3"/>
  <c r="J1539" i="3"/>
  <c r="J1540" i="3"/>
  <c r="J1536" i="3"/>
  <c r="J1535" i="3"/>
  <c r="J1531" i="3"/>
  <c r="J4307" i="3"/>
  <c r="J1523" i="3"/>
  <c r="J1519" i="3"/>
  <c r="J1515" i="3"/>
  <c r="J5146" i="3"/>
  <c r="J1508" i="3"/>
  <c r="J1504" i="3"/>
  <c r="J1500" i="3"/>
  <c r="J1495" i="3"/>
  <c r="J1492" i="3"/>
  <c r="J1488" i="3"/>
  <c r="J1484" i="3"/>
  <c r="J1480" i="3"/>
  <c r="J1476" i="3"/>
  <c r="J1472" i="3"/>
  <c r="J1468" i="3"/>
  <c r="J1464" i="3"/>
  <c r="J4347" i="3"/>
  <c r="J1456" i="3"/>
  <c r="J1453" i="3"/>
  <c r="J1449" i="3"/>
  <c r="J1445" i="3"/>
  <c r="J1441" i="3"/>
  <c r="J4222" i="3"/>
  <c r="J1433" i="3"/>
  <c r="J1429" i="3"/>
  <c r="J1425" i="3"/>
  <c r="J1421" i="3"/>
  <c r="J1417" i="3"/>
  <c r="J22" i="3"/>
  <c r="J1409" i="3"/>
  <c r="J1405" i="3"/>
  <c r="J1401" i="3"/>
  <c r="J1397" i="3"/>
  <c r="J1393" i="3"/>
  <c r="J1389" i="3"/>
  <c r="J1385" i="3"/>
  <c r="J4013" i="3"/>
  <c r="J1377" i="3"/>
  <c r="J1373" i="3"/>
  <c r="J1369" i="3"/>
  <c r="J1365" i="3"/>
  <c r="J1846" i="3"/>
  <c r="J1357" i="3"/>
  <c r="J1353" i="3"/>
  <c r="J1349" i="3"/>
  <c r="J1344" i="3"/>
  <c r="J1341" i="3"/>
  <c r="J1337" i="3"/>
  <c r="J1334" i="3"/>
  <c r="J1329" i="3"/>
  <c r="J1325" i="3"/>
  <c r="J1321" i="3"/>
  <c r="J1317" i="3"/>
  <c r="J1313" i="3"/>
  <c r="J1309" i="3"/>
  <c r="J1305" i="3"/>
  <c r="J1301" i="3"/>
  <c r="J1297" i="3"/>
  <c r="J1293" i="3"/>
  <c r="J1289" i="3"/>
  <c r="J1285" i="3"/>
  <c r="J1281" i="3"/>
  <c r="J1277" i="3"/>
  <c r="J1273" i="3"/>
  <c r="J1269" i="3"/>
  <c r="J1265" i="3"/>
  <c r="J1261" i="3"/>
  <c r="J1257" i="3"/>
  <c r="J1714" i="3"/>
  <c r="J1710" i="3"/>
  <c r="J1600" i="3"/>
  <c r="J1596" i="3"/>
  <c r="J1592" i="3"/>
  <c r="J1588" i="3"/>
  <c r="J5169" i="3"/>
  <c r="J1580" i="3"/>
  <c r="J1576" i="3"/>
  <c r="J1572" i="3"/>
  <c r="J1568" i="3"/>
  <c r="J1564" i="3"/>
  <c r="J1560" i="3"/>
  <c r="J1556" i="3"/>
  <c r="J1552" i="3"/>
  <c r="J1548" i="3"/>
  <c r="J1544" i="3"/>
  <c r="J1534" i="3"/>
  <c r="J1530" i="3"/>
  <c r="J1526" i="3"/>
  <c r="J1522" i="3"/>
  <c r="J1518" i="3"/>
  <c r="J5260" i="3"/>
  <c r="J1511" i="3"/>
  <c r="J3598" i="3"/>
  <c r="J1503" i="3"/>
  <c r="J1499" i="3"/>
  <c r="J895" i="3"/>
  <c r="J1491" i="3"/>
  <c r="J1487" i="3"/>
  <c r="J1483" i="3"/>
  <c r="J1479" i="3"/>
  <c r="J1475" i="3"/>
  <c r="J1471" i="3"/>
  <c r="J1467" i="3"/>
  <c r="J1463" i="3"/>
  <c r="J1459" i="3"/>
  <c r="J4797" i="3"/>
  <c r="J1452" i="3"/>
  <c r="J1448" i="3"/>
  <c r="J1444" i="3"/>
  <c r="J1440" i="3"/>
  <c r="J1436" i="3"/>
  <c r="J1432" i="3"/>
  <c r="J1428" i="3"/>
  <c r="J1424" i="3"/>
  <c r="J1420" i="3"/>
  <c r="J1416" i="3"/>
  <c r="J1412" i="3"/>
  <c r="J1408" i="3"/>
  <c r="J1404" i="3"/>
  <c r="J1400" i="3"/>
  <c r="J1396" i="3"/>
  <c r="J1392" i="3"/>
  <c r="J1388" i="3"/>
  <c r="J1384" i="3"/>
  <c r="J1380" i="3"/>
  <c r="J1376" i="3"/>
  <c r="J2757" i="3"/>
  <c r="J1368" i="3"/>
  <c r="J5775" i="3"/>
  <c r="J1360" i="3"/>
  <c r="J1356" i="3"/>
  <c r="J1352" i="3"/>
  <c r="J1348" i="3"/>
  <c r="J1345" i="3"/>
  <c r="J1340" i="3"/>
  <c r="J1336" i="3"/>
  <c r="J5931" i="3"/>
  <c r="J1328" i="3"/>
  <c r="J1324" i="3"/>
  <c r="J1320" i="3"/>
  <c r="J1316" i="3"/>
  <c r="J1533" i="3"/>
  <c r="J1529" i="3"/>
  <c r="J1525" i="3"/>
  <c r="J4281" i="3"/>
  <c r="J1517" i="3"/>
  <c r="J1514" i="3"/>
  <c r="J1510" i="3"/>
  <c r="J4043" i="3"/>
  <c r="J1502" i="3"/>
  <c r="J1498" i="3"/>
  <c r="J1494" i="3"/>
  <c r="J1490" i="3"/>
  <c r="J1486" i="3"/>
  <c r="J1481" i="3"/>
  <c r="J1478" i="3"/>
  <c r="J1474" i="3"/>
  <c r="J1470" i="3"/>
  <c r="J1466" i="3"/>
  <c r="J1462" i="3"/>
  <c r="J1458" i="3"/>
  <c r="J1455" i="3"/>
  <c r="J1451" i="3"/>
  <c r="J1447" i="3"/>
  <c r="J1443" i="3"/>
  <c r="J1439" i="3"/>
  <c r="J1863" i="3"/>
  <c r="J1431" i="3"/>
  <c r="J1427" i="3"/>
  <c r="J1423" i="3"/>
  <c r="J1419" i="3"/>
  <c r="J1415" i="3"/>
  <c r="J1411" i="3"/>
  <c r="J1407" i="3"/>
  <c r="J1403" i="3"/>
  <c r="J1399" i="3"/>
  <c r="J1395" i="3"/>
  <c r="J1391" i="3"/>
  <c r="J1387" i="3"/>
  <c r="J1383" i="3"/>
  <c r="J1379" i="3"/>
  <c r="J4896" i="3"/>
  <c r="J1231" i="3"/>
  <c r="J1367" i="3"/>
  <c r="J1363" i="3"/>
  <c r="J1359" i="3"/>
  <c r="J1355" i="3"/>
  <c r="J1351" i="3"/>
  <c r="J1347" i="3"/>
  <c r="J1343" i="3"/>
  <c r="J1339" i="3"/>
  <c r="J1335" i="3"/>
  <c r="J1331" i="3"/>
  <c r="J1327" i="3"/>
  <c r="J1323" i="3"/>
  <c r="J1319" i="3"/>
  <c r="J1315" i="3"/>
  <c r="J1311" i="3"/>
  <c r="J1307" i="3"/>
  <c r="J1303" i="3"/>
  <c r="J5817" i="3"/>
  <c r="J1702" i="3"/>
  <c r="J1694" i="3"/>
  <c r="J1686" i="3"/>
  <c r="J1678" i="3"/>
  <c r="J4034" i="3"/>
  <c r="J1662" i="3"/>
  <c r="J1654" i="3"/>
  <c r="J1646" i="3"/>
  <c r="J1638" i="3"/>
  <c r="J1630" i="3"/>
  <c r="J1622" i="3"/>
  <c r="J1614" i="3"/>
  <c r="J665" i="3"/>
  <c r="J1598" i="3"/>
  <c r="J1590" i="3"/>
  <c r="J1582" i="3"/>
  <c r="J1574" i="3"/>
  <c r="J1566" i="3"/>
  <c r="J1558" i="3"/>
  <c r="J1550" i="3"/>
  <c r="J1542" i="3"/>
  <c r="J1538" i="3"/>
  <c r="J1532" i="3"/>
  <c r="J1528" i="3"/>
  <c r="J1524" i="3"/>
  <c r="J1520" i="3"/>
  <c r="J1516" i="3"/>
  <c r="J1513" i="3"/>
  <c r="J1509" i="3"/>
  <c r="J1505" i="3"/>
  <c r="J1501" i="3"/>
  <c r="J1497" i="3"/>
  <c r="J1493" i="3"/>
  <c r="J1489" i="3"/>
  <c r="J1485" i="3"/>
  <c r="J1482" i="3"/>
  <c r="J1477" i="3"/>
  <c r="J1473" i="3"/>
  <c r="J1469" i="3"/>
  <c r="J1465" i="3"/>
  <c r="J1461" i="3"/>
  <c r="J1457" i="3"/>
  <c r="J1454" i="3"/>
  <c r="J1450" i="3"/>
  <c r="J1446" i="3"/>
  <c r="J1442" i="3"/>
  <c r="J1438" i="3"/>
  <c r="J1434" i="3"/>
  <c r="J1430" i="3"/>
  <c r="J1426" i="3"/>
  <c r="J1422" i="3"/>
  <c r="J1418" i="3"/>
  <c r="J1414" i="3"/>
  <c r="J1410" i="3"/>
  <c r="J1406" i="3"/>
  <c r="J1402" i="3"/>
  <c r="J1398" i="3"/>
  <c r="J4282" i="3"/>
  <c r="J1390" i="3"/>
  <c r="J1386" i="3"/>
  <c r="J3991" i="3"/>
  <c r="J3160" i="3"/>
  <c r="J1374" i="3"/>
  <c r="J1370" i="3"/>
  <c r="J1366" i="3"/>
  <c r="J1362" i="3"/>
  <c r="J1358" i="3"/>
  <c r="J872" i="3"/>
  <c r="J1350" i="3"/>
  <c r="J1346" i="3"/>
  <c r="J1814" i="3"/>
  <c r="J1338" i="3"/>
  <c r="J787" i="3"/>
  <c r="J1330" i="3"/>
  <c r="J1326" i="3"/>
  <c r="J1808" i="3"/>
  <c r="J1318" i="3"/>
  <c r="J1253" i="3"/>
  <c r="J1249" i="3"/>
  <c r="J1245" i="3"/>
  <c r="J1241" i="3"/>
  <c r="J1237" i="3"/>
  <c r="J20" i="3"/>
  <c r="J1229" i="3"/>
  <c r="J1225" i="3"/>
  <c r="J1221" i="3"/>
  <c r="J1217" i="3"/>
  <c r="J1213" i="3"/>
  <c r="J1209" i="3"/>
  <c r="J1205" i="3"/>
  <c r="J1201" i="3"/>
  <c r="J1197" i="3"/>
  <c r="J1193" i="3"/>
  <c r="J1188" i="3"/>
  <c r="J1185" i="3"/>
  <c r="J1181" i="3"/>
  <c r="J1177" i="3"/>
  <c r="J4630" i="3"/>
  <c r="J1125" i="3"/>
  <c r="J663" i="3"/>
  <c r="J169" i="3"/>
  <c r="J1157" i="3"/>
  <c r="J1153" i="3"/>
  <c r="J1149" i="3"/>
  <c r="J1145" i="3"/>
  <c r="J337" i="3"/>
  <c r="J5311" i="3"/>
  <c r="J1314" i="3"/>
  <c r="J1310" i="3"/>
  <c r="J1306" i="3"/>
  <c r="J1300" i="3"/>
  <c r="J1299" i="3"/>
  <c r="J1932" i="3"/>
  <c r="J1295" i="3"/>
  <c r="J1292" i="3"/>
  <c r="J1291" i="3"/>
  <c r="J1288" i="3"/>
  <c r="J1287" i="3"/>
  <c r="J1284" i="3"/>
  <c r="J5650" i="3"/>
  <c r="J1280" i="3"/>
  <c r="J1279" i="3"/>
  <c r="J1276" i="3"/>
  <c r="J1275" i="3"/>
  <c r="J1272" i="3"/>
  <c r="J1271" i="3"/>
  <c r="J1268" i="3"/>
  <c r="J1267" i="3"/>
  <c r="J1264" i="3"/>
  <c r="J1263" i="3"/>
  <c r="J1260" i="3"/>
  <c r="J1259" i="3"/>
  <c r="J1256" i="3"/>
  <c r="J1252" i="3"/>
  <c r="J1248" i="3"/>
  <c r="J1244" i="3"/>
  <c r="J2525" i="3"/>
  <c r="J1236" i="3"/>
  <c r="J1232" i="3"/>
  <c r="J1228" i="3"/>
  <c r="J2640" i="3"/>
  <c r="J664" i="3"/>
  <c r="J1192" i="3"/>
  <c r="J1212" i="3"/>
  <c r="J5329" i="3"/>
  <c r="J1204" i="3"/>
  <c r="J1200" i="3"/>
  <c r="J1196" i="3"/>
  <c r="J4213" i="3"/>
  <c r="J3387" i="3"/>
  <c r="J1184" i="3"/>
  <c r="J1180" i="3"/>
  <c r="J1175" i="3"/>
  <c r="J1172" i="3"/>
  <c r="J1168" i="3"/>
  <c r="J1164" i="3"/>
  <c r="J1160" i="3"/>
  <c r="J1156" i="3"/>
  <c r="J1152" i="3"/>
  <c r="J1148" i="3"/>
  <c r="J1144" i="3"/>
  <c r="J2088" i="3"/>
  <c r="J1136" i="3"/>
  <c r="J1132" i="3"/>
  <c r="J1128" i="3"/>
  <c r="J1124" i="3"/>
  <c r="J1120" i="3"/>
  <c r="J1116" i="3"/>
  <c r="J1112" i="3"/>
  <c r="J1108" i="3"/>
  <c r="J1104" i="3"/>
  <c r="J1101" i="3"/>
  <c r="J2287" i="3"/>
  <c r="J1093" i="3"/>
  <c r="J1089" i="3"/>
  <c r="J1969" i="3"/>
  <c r="J1081" i="3"/>
  <c r="J1706" i="3"/>
  <c r="J1698" i="3"/>
  <c r="J1690" i="3"/>
  <c r="J1682" i="3"/>
  <c r="J3569" i="3"/>
  <c r="J1666" i="3"/>
  <c r="J1657" i="3"/>
  <c r="J1650" i="3"/>
  <c r="J1642" i="3"/>
  <c r="J1634" i="3"/>
  <c r="J1626" i="3"/>
  <c r="J1618" i="3"/>
  <c r="J1610" i="3"/>
  <c r="J1602" i="3"/>
  <c r="J1594" i="3"/>
  <c r="J5281" i="3"/>
  <c r="J1578" i="3"/>
  <c r="J1570" i="3"/>
  <c r="J1562" i="3"/>
  <c r="J1554" i="3"/>
  <c r="J1546" i="3"/>
  <c r="J1541" i="3"/>
  <c r="J1537" i="3"/>
  <c r="J1302" i="3"/>
  <c r="J1298" i="3"/>
  <c r="J1294" i="3"/>
  <c r="J1290" i="3"/>
  <c r="J1286" i="3"/>
  <c r="J1282" i="3"/>
  <c r="J1278" i="3"/>
  <c r="J1274" i="3"/>
  <c r="J1270" i="3"/>
  <c r="J1266" i="3"/>
  <c r="J1262" i="3"/>
  <c r="J1258" i="3"/>
  <c r="J2392" i="3"/>
  <c r="J1251" i="3"/>
  <c r="J154" i="3"/>
  <c r="J1243" i="3"/>
  <c r="J1239" i="3"/>
  <c r="J1235" i="3"/>
  <c r="J5083" i="3"/>
  <c r="J1227" i="3"/>
  <c r="J1223" i="3"/>
  <c r="J1219" i="3"/>
  <c r="J1215" i="3"/>
  <c r="J4600" i="3"/>
  <c r="J1207" i="3"/>
  <c r="J1203" i="3"/>
  <c r="J1199" i="3"/>
  <c r="J1195" i="3"/>
  <c r="J1191" i="3"/>
  <c r="J1187" i="3"/>
  <c r="J1183" i="3"/>
  <c r="J1179" i="3"/>
  <c r="J913" i="3"/>
  <c r="J1171" i="3"/>
  <c r="J4192" i="3"/>
  <c r="J1163" i="3"/>
  <c r="J1159" i="3"/>
  <c r="J1155" i="3"/>
  <c r="J1151" i="3"/>
  <c r="J1147" i="3"/>
  <c r="J1143" i="3"/>
  <c r="J1139" i="3"/>
  <c r="J1135" i="3"/>
  <c r="J1131" i="3"/>
  <c r="J1127" i="3"/>
  <c r="J4329" i="3"/>
  <c r="J1072" i="3"/>
  <c r="J4899" i="3"/>
  <c r="J1064" i="3"/>
  <c r="J4937" i="3"/>
  <c r="J1056" i="3"/>
  <c r="J1910" i="3"/>
  <c r="J1048" i="3"/>
  <c r="J1044" i="3"/>
  <c r="J2378" i="3"/>
  <c r="J4511" i="3"/>
  <c r="J1033" i="3"/>
  <c r="J1029" i="3"/>
  <c r="J1025" i="3"/>
  <c r="J3320" i="3"/>
  <c r="J1017" i="3"/>
  <c r="J1013" i="3"/>
  <c r="J1009" i="3"/>
  <c r="J1005" i="3"/>
  <c r="J1001" i="3"/>
  <c r="J997" i="3"/>
  <c r="J993" i="3"/>
  <c r="J989" i="3"/>
  <c r="J985" i="3"/>
  <c r="J982" i="3"/>
  <c r="J4781" i="3"/>
  <c r="J973" i="3"/>
  <c r="J969" i="3"/>
  <c r="J2071" i="3"/>
  <c r="J963" i="3"/>
  <c r="J958" i="3"/>
  <c r="J954" i="3"/>
  <c r="J950" i="3"/>
  <c r="J5993" i="3"/>
  <c r="J942" i="3"/>
  <c r="J938" i="3"/>
  <c r="J935" i="3"/>
  <c r="J930" i="3"/>
  <c r="J926" i="3"/>
  <c r="J922" i="3"/>
  <c r="J918" i="3"/>
  <c r="J914" i="3"/>
  <c r="J910" i="3"/>
  <c r="J906" i="3"/>
  <c r="J902" i="3"/>
  <c r="J898" i="3"/>
  <c r="J3530" i="3"/>
  <c r="J890" i="3"/>
  <c r="J886" i="3"/>
  <c r="J882" i="3"/>
  <c r="J878" i="3"/>
  <c r="J874" i="3"/>
  <c r="J3074" i="3"/>
  <c r="J866" i="3"/>
  <c r="J862" i="3"/>
  <c r="J858" i="3"/>
  <c r="J854" i="3"/>
  <c r="J850" i="3"/>
  <c r="J846" i="3"/>
  <c r="J842" i="3"/>
  <c r="J838" i="3"/>
  <c r="J4928" i="3"/>
  <c r="J831" i="3"/>
  <c r="J827" i="3"/>
  <c r="J823" i="3"/>
  <c r="J1023" i="3"/>
  <c r="J3921" i="3"/>
  <c r="J811" i="3"/>
  <c r="J807" i="3"/>
  <c r="J803" i="3"/>
  <c r="J798" i="3"/>
  <c r="J1312" i="3"/>
  <c r="J1304" i="3"/>
  <c r="J1254" i="3"/>
  <c r="J1250" i="3"/>
  <c r="J1246" i="3"/>
  <c r="J1242" i="3"/>
  <c r="J1238" i="3"/>
  <c r="J1234" i="3"/>
  <c r="J1230" i="3"/>
  <c r="J1226" i="3"/>
  <c r="J4578" i="3"/>
  <c r="J1218" i="3"/>
  <c r="J1100" i="3"/>
  <c r="J2323" i="3"/>
  <c r="J1206" i="3"/>
  <c r="J1202" i="3"/>
  <c r="J1198" i="3"/>
  <c r="J1194" i="3"/>
  <c r="J1190" i="3"/>
  <c r="J1186" i="3"/>
  <c r="J1182" i="3"/>
  <c r="J4430" i="3"/>
  <c r="J1174" i="3"/>
  <c r="J1170" i="3"/>
  <c r="J1166" i="3"/>
  <c r="J1162" i="3"/>
  <c r="J3073" i="3"/>
  <c r="J1154" i="3"/>
  <c r="J1150" i="3"/>
  <c r="J1146" i="3"/>
  <c r="J1142" i="3"/>
  <c r="J1138" i="3"/>
  <c r="J1134" i="3"/>
  <c r="J1133" i="3"/>
  <c r="J1130" i="3"/>
  <c r="J1129" i="3"/>
  <c r="J1126" i="3"/>
  <c r="J1123" i="3"/>
  <c r="J1122" i="3"/>
  <c r="J1119" i="3"/>
  <c r="J2695" i="3"/>
  <c r="J1115" i="3"/>
  <c r="J3575" i="3"/>
  <c r="J1110" i="3"/>
  <c r="J1111" i="3"/>
  <c r="J1107" i="3"/>
  <c r="J2329" i="3"/>
  <c r="J1512" i="3"/>
  <c r="J3155" i="3"/>
  <c r="J2308" i="3"/>
  <c r="J3992" i="3"/>
  <c r="J1096" i="3"/>
  <c r="J1095" i="3"/>
  <c r="J1092" i="3"/>
  <c r="J5718" i="3"/>
  <c r="J1088" i="3"/>
  <c r="J1840" i="3"/>
  <c r="J1084" i="3"/>
  <c r="J5560" i="3"/>
  <c r="J1676" i="3"/>
  <c r="J1079" i="3"/>
  <c r="J1058" i="3"/>
  <c r="J1071" i="3"/>
  <c r="J1065" i="3"/>
  <c r="J1063" i="3"/>
  <c r="J1059" i="3"/>
  <c r="J1055" i="3"/>
  <c r="J1051" i="3"/>
  <c r="J1047" i="3"/>
  <c r="J4458" i="3"/>
  <c r="J1039" i="3"/>
  <c r="J5744" i="3"/>
  <c r="J1031" i="3"/>
  <c r="J1028" i="3"/>
  <c r="J1024" i="3"/>
  <c r="J1020" i="3"/>
  <c r="J1255" i="3"/>
  <c r="J1012" i="3"/>
  <c r="J1008" i="3"/>
  <c r="J1004" i="3"/>
  <c r="J1000" i="3"/>
  <c r="J996" i="3"/>
  <c r="J992" i="3"/>
  <c r="J988" i="3"/>
  <c r="J984" i="3"/>
  <c r="J980" i="3"/>
  <c r="J976" i="3"/>
  <c r="J972" i="3"/>
  <c r="J968" i="3"/>
  <c r="J964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170" i="3"/>
  <c r="J909" i="3"/>
  <c r="J905" i="3"/>
  <c r="J901" i="3"/>
  <c r="J897" i="3"/>
  <c r="J893" i="3"/>
  <c r="J889" i="3"/>
  <c r="J885" i="3"/>
  <c r="J881" i="3"/>
  <c r="J877" i="3"/>
  <c r="J873" i="3"/>
  <c r="J2528" i="3"/>
  <c r="J819" i="3"/>
  <c r="J861" i="3"/>
  <c r="J1907" i="3"/>
  <c r="J853" i="3"/>
  <c r="J848" i="3"/>
  <c r="J845" i="3"/>
  <c r="J841" i="3"/>
  <c r="J5992" i="3"/>
  <c r="J2267" i="3"/>
  <c r="J830" i="3"/>
  <c r="J826" i="3"/>
  <c r="J822" i="3"/>
  <c r="J818" i="3"/>
  <c r="J300" i="3"/>
  <c r="J810" i="3"/>
  <c r="J806" i="3"/>
  <c r="J802" i="3"/>
  <c r="J3527" i="3"/>
  <c r="J1121" i="3"/>
  <c r="J3066" i="3"/>
  <c r="J1113" i="3"/>
  <c r="J1109" i="3"/>
  <c r="J1105" i="3"/>
  <c r="J2310" i="3"/>
  <c r="J1098" i="3"/>
  <c r="J4691" i="3"/>
  <c r="J1090" i="3"/>
  <c r="J2031" i="3"/>
  <c r="J443" i="3"/>
  <c r="J1078" i="3"/>
  <c r="J5264" i="3"/>
  <c r="J1036" i="3"/>
  <c r="J1066" i="3"/>
  <c r="J4954" i="3"/>
  <c r="J5743" i="3"/>
  <c r="J1054" i="3"/>
  <c r="J1049" i="3"/>
  <c r="J662" i="3"/>
  <c r="J2050" i="3"/>
  <c r="J1038" i="3"/>
  <c r="J1035" i="3"/>
  <c r="J1032" i="3"/>
  <c r="J1027" i="3"/>
  <c r="J345" i="3"/>
  <c r="J1019" i="3"/>
  <c r="J1015" i="3"/>
  <c r="J1011" i="3"/>
  <c r="J1007" i="3"/>
  <c r="J1003" i="3"/>
  <c r="J999" i="3"/>
  <c r="J995" i="3"/>
  <c r="J991" i="3"/>
  <c r="J987" i="3"/>
  <c r="J983" i="3"/>
  <c r="J979" i="3"/>
  <c r="J975" i="3"/>
  <c r="J971" i="3"/>
  <c r="J967" i="3"/>
  <c r="J965" i="3"/>
  <c r="J960" i="3"/>
  <c r="J956" i="3"/>
  <c r="J952" i="3"/>
  <c r="J948" i="3"/>
  <c r="J944" i="3"/>
  <c r="J940" i="3"/>
  <c r="J936" i="3"/>
  <c r="J4633" i="3"/>
  <c r="J928" i="3"/>
  <c r="J924" i="3"/>
  <c r="J920" i="3"/>
  <c r="J916" i="3"/>
  <c r="J912" i="3"/>
  <c r="J908" i="3"/>
  <c r="J904" i="3"/>
  <c r="J900" i="3"/>
  <c r="J896" i="3"/>
  <c r="J695" i="3"/>
  <c r="J888" i="3"/>
  <c r="J884" i="3"/>
  <c r="J880" i="3"/>
  <c r="J876" i="3"/>
  <c r="J4343" i="3"/>
  <c r="J2662" i="3"/>
  <c r="J5261" i="3"/>
  <c r="J860" i="3"/>
  <c r="J856" i="3"/>
  <c r="J852" i="3"/>
  <c r="J849" i="3"/>
  <c r="J844" i="3"/>
  <c r="J840" i="3"/>
  <c r="J837" i="3"/>
  <c r="J833" i="3"/>
  <c r="J829" i="3"/>
  <c r="J825" i="3"/>
  <c r="J821" i="3"/>
  <c r="J2395" i="3"/>
  <c r="J813" i="3"/>
  <c r="J809" i="3"/>
  <c r="J805" i="3"/>
  <c r="J800" i="3"/>
  <c r="J797" i="3"/>
  <c r="J793" i="3"/>
  <c r="J788" i="3"/>
  <c r="J784" i="3"/>
  <c r="J781" i="3"/>
  <c r="J777" i="3"/>
  <c r="J773" i="3"/>
  <c r="J1308" i="3"/>
  <c r="J1077" i="3"/>
  <c r="J1073" i="3"/>
  <c r="J1069" i="3"/>
  <c r="J385" i="3"/>
  <c r="J1062" i="3"/>
  <c r="J1057" i="3"/>
  <c r="J1053" i="3"/>
  <c r="J1050" i="3"/>
  <c r="J1045" i="3"/>
  <c r="J1041" i="3"/>
  <c r="J2567" i="3"/>
  <c r="J1034" i="3"/>
  <c r="J1030" i="3"/>
  <c r="J1026" i="3"/>
  <c r="J1022" i="3"/>
  <c r="J1018" i="3"/>
  <c r="J1014" i="3"/>
  <c r="J1010" i="3"/>
  <c r="J1006" i="3"/>
  <c r="J1002" i="3"/>
  <c r="J998" i="3"/>
  <c r="J994" i="3"/>
  <c r="J990" i="3"/>
  <c r="J986" i="3"/>
  <c r="J981" i="3"/>
  <c r="J978" i="3"/>
  <c r="J974" i="3"/>
  <c r="J970" i="3"/>
  <c r="J966" i="3"/>
  <c r="J962" i="3"/>
  <c r="J959" i="3"/>
  <c r="J955" i="3"/>
  <c r="J951" i="3"/>
  <c r="J947" i="3"/>
  <c r="J943" i="3"/>
  <c r="J939" i="3"/>
  <c r="J934" i="3"/>
  <c r="J931" i="3"/>
  <c r="J927" i="3"/>
  <c r="J1103" i="3"/>
  <c r="J919" i="3"/>
  <c r="J915" i="3"/>
  <c r="J911" i="3"/>
  <c r="J907" i="3"/>
  <c r="J903" i="3"/>
  <c r="J899" i="3"/>
  <c r="J2231" i="3"/>
  <c r="J891" i="3"/>
  <c r="J887" i="3"/>
  <c r="J883" i="3"/>
  <c r="J879" i="3"/>
  <c r="J768" i="3"/>
  <c r="J764" i="3"/>
  <c r="J760" i="3"/>
  <c r="J756" i="3"/>
  <c r="J752" i="3"/>
  <c r="J748" i="3"/>
  <c r="J1601" i="3"/>
  <c r="J4284" i="3"/>
  <c r="J661" i="3"/>
  <c r="J1975" i="3"/>
  <c r="J728" i="3"/>
  <c r="J724" i="3"/>
  <c r="J721" i="3"/>
  <c r="J796" i="3"/>
  <c r="J795" i="3"/>
  <c r="J792" i="3"/>
  <c r="J791" i="3"/>
  <c r="J789" i="3"/>
  <c r="J1981" i="3"/>
  <c r="J785" i="3"/>
  <c r="J783" i="3"/>
  <c r="J780" i="3"/>
  <c r="J779" i="3"/>
  <c r="J776" i="3"/>
  <c r="J775" i="3"/>
  <c r="J772" i="3"/>
  <c r="J771" i="3"/>
  <c r="J766" i="3"/>
  <c r="J762" i="3"/>
  <c r="J758" i="3"/>
  <c r="J754" i="3"/>
  <c r="J750" i="3"/>
  <c r="J746" i="3"/>
  <c r="J742" i="3"/>
  <c r="J738" i="3"/>
  <c r="J734" i="3"/>
  <c r="J3275" i="3"/>
  <c r="J863" i="3"/>
  <c r="J855" i="3"/>
  <c r="J847" i="3"/>
  <c r="J5637" i="3"/>
  <c r="J765" i="3"/>
  <c r="J761" i="3"/>
  <c r="J757" i="3"/>
  <c r="J753" i="3"/>
  <c r="J749" i="3"/>
  <c r="J745" i="3"/>
  <c r="J741" i="3"/>
  <c r="J737" i="3"/>
  <c r="J731" i="3"/>
  <c r="J730" i="3"/>
  <c r="J727" i="3"/>
  <c r="J726" i="3"/>
  <c r="J2325" i="3"/>
  <c r="J722" i="3"/>
  <c r="J719" i="3"/>
  <c r="J718" i="3"/>
  <c r="J714" i="3"/>
  <c r="J710" i="3"/>
  <c r="J706" i="3"/>
  <c r="J702" i="3"/>
  <c r="J698" i="3"/>
  <c r="J694" i="3"/>
  <c r="J690" i="3"/>
  <c r="J686" i="3"/>
  <c r="J682" i="3"/>
  <c r="J678" i="3"/>
  <c r="J659" i="3"/>
  <c r="J655" i="3"/>
  <c r="J651" i="3"/>
  <c r="J647" i="3"/>
  <c r="J1099" i="3"/>
  <c r="J639" i="3"/>
  <c r="J635" i="3"/>
  <c r="J5893" i="3"/>
  <c r="J627" i="3"/>
  <c r="J623" i="3"/>
  <c r="J619" i="3"/>
  <c r="J615" i="3"/>
  <c r="J611" i="3"/>
  <c r="J608" i="3"/>
  <c r="J604" i="3"/>
  <c r="J601" i="3"/>
  <c r="J596" i="3"/>
  <c r="J592" i="3"/>
  <c r="J587" i="3"/>
  <c r="J582" i="3"/>
  <c r="J580" i="3"/>
  <c r="J577" i="3"/>
  <c r="J1216" i="3"/>
  <c r="J572" i="3"/>
  <c r="J567" i="3"/>
  <c r="J563" i="3"/>
  <c r="J559" i="3"/>
  <c r="J554" i="3"/>
  <c r="J551" i="3"/>
  <c r="J547" i="3"/>
  <c r="J543" i="3"/>
  <c r="J539" i="3"/>
  <c r="J535" i="3"/>
  <c r="J3889" i="3"/>
  <c r="J528" i="3"/>
  <c r="J524" i="3"/>
  <c r="J520" i="3"/>
  <c r="J516" i="3"/>
  <c r="J512" i="3"/>
  <c r="J508" i="3"/>
  <c r="J507" i="3"/>
  <c r="J504" i="3"/>
  <c r="J500" i="3"/>
  <c r="J4871" i="3"/>
  <c r="J493" i="3"/>
  <c r="J489" i="3"/>
  <c r="J859" i="3"/>
  <c r="J2266" i="3"/>
  <c r="J479" i="3"/>
  <c r="J4105" i="3"/>
  <c r="J472" i="3"/>
  <c r="J468" i="3"/>
  <c r="J464" i="3"/>
  <c r="J461" i="3"/>
  <c r="J1178" i="3"/>
  <c r="J456" i="3"/>
  <c r="J452" i="3"/>
  <c r="J448" i="3"/>
  <c r="J442" i="3"/>
  <c r="J438" i="3"/>
  <c r="J434" i="3"/>
  <c r="J430" i="3"/>
  <c r="J426" i="3"/>
  <c r="J422" i="3"/>
  <c r="J4165" i="3"/>
  <c r="J414" i="3"/>
  <c r="J410" i="3"/>
  <c r="J406" i="3"/>
  <c r="J402" i="3"/>
  <c r="J398" i="3"/>
  <c r="J394" i="3"/>
  <c r="J390" i="3"/>
  <c r="J386" i="3"/>
  <c r="J382" i="3"/>
  <c r="J378" i="3"/>
  <c r="J374" i="3"/>
  <c r="J370" i="3"/>
  <c r="J4965" i="3"/>
  <c r="J362" i="3"/>
  <c r="J358" i="3"/>
  <c r="J354" i="3"/>
  <c r="J35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8" i="3"/>
  <c r="J294" i="3"/>
  <c r="J290" i="3"/>
  <c r="J1869" i="3"/>
  <c r="J282" i="3"/>
  <c r="J278" i="3"/>
  <c r="J274" i="3"/>
  <c r="J270" i="3"/>
  <c r="J266" i="3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3" i="3"/>
  <c r="J179" i="3"/>
  <c r="J814" i="3"/>
  <c r="J171" i="3"/>
  <c r="J167" i="3"/>
  <c r="J163" i="3"/>
  <c r="J159" i="3"/>
  <c r="J155" i="3"/>
  <c r="J79" i="3"/>
  <c r="J7" i="3"/>
  <c r="J790" i="3"/>
  <c r="J29" i="3"/>
  <c r="J133" i="3"/>
  <c r="J107" i="3"/>
  <c r="J118" i="3"/>
  <c r="J14" i="3"/>
  <c r="J839" i="3"/>
  <c r="J4348" i="3"/>
  <c r="J832" i="3"/>
  <c r="J828" i="3"/>
  <c r="J824" i="3"/>
  <c r="J820" i="3"/>
  <c r="J816" i="3"/>
  <c r="J812" i="3"/>
  <c r="J808" i="3"/>
  <c r="J804" i="3"/>
  <c r="J801" i="3"/>
  <c r="J799" i="3"/>
  <c r="J794" i="3"/>
  <c r="J57" i="3"/>
  <c r="J786" i="3"/>
  <c r="J782" i="3"/>
  <c r="J1061" i="3"/>
  <c r="J774" i="3"/>
  <c r="J770" i="3"/>
  <c r="J733" i="3"/>
  <c r="J1165" i="3"/>
  <c r="J725" i="3"/>
  <c r="J720" i="3"/>
  <c r="J717" i="3"/>
  <c r="J713" i="3"/>
  <c r="J709" i="3"/>
  <c r="J705" i="3"/>
  <c r="J701" i="3"/>
  <c r="J697" i="3"/>
  <c r="J1507" i="3"/>
  <c r="J689" i="3"/>
  <c r="J685" i="3"/>
  <c r="J681" i="3"/>
  <c r="J677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7" i="3"/>
  <c r="J603" i="3"/>
  <c r="J598" i="3"/>
  <c r="J595" i="3"/>
  <c r="J591" i="3"/>
  <c r="J588" i="3"/>
  <c r="J583" i="3"/>
  <c r="J2886" i="3"/>
  <c r="J576" i="3"/>
  <c r="J1972" i="3"/>
  <c r="J570" i="3"/>
  <c r="J566" i="3"/>
  <c r="J562" i="3"/>
  <c r="J558" i="3"/>
  <c r="J555" i="3"/>
  <c r="J550" i="3"/>
  <c r="J546" i="3"/>
  <c r="J542" i="3"/>
  <c r="J538" i="3"/>
  <c r="J534" i="3"/>
  <c r="J531" i="3"/>
  <c r="J527" i="3"/>
  <c r="J523" i="3"/>
  <c r="J519" i="3"/>
  <c r="J515" i="3"/>
  <c r="J511" i="3"/>
  <c r="J2327" i="3"/>
  <c r="J5069" i="3"/>
  <c r="J503" i="3"/>
  <c r="J499" i="3"/>
  <c r="J496" i="3"/>
  <c r="J492" i="3"/>
  <c r="J488" i="3"/>
  <c r="J1460" i="3"/>
  <c r="J482" i="3"/>
  <c r="J478" i="3"/>
  <c r="J475" i="3"/>
  <c r="J471" i="3"/>
  <c r="J467" i="3"/>
  <c r="J463" i="3"/>
  <c r="J5969" i="3"/>
  <c r="J1074" i="3"/>
  <c r="J455" i="3"/>
  <c r="J451" i="3"/>
  <c r="J447" i="3"/>
  <c r="J441" i="3"/>
  <c r="J437" i="3"/>
  <c r="J433" i="3"/>
  <c r="J429" i="3"/>
  <c r="J424" i="3"/>
  <c r="J421" i="3"/>
  <c r="J417" i="3"/>
  <c r="J413" i="3"/>
  <c r="J409" i="3"/>
  <c r="J405" i="3"/>
  <c r="J401" i="3"/>
  <c r="J397" i="3"/>
  <c r="J393" i="3"/>
  <c r="J389" i="3"/>
  <c r="J1549" i="3"/>
  <c r="J381" i="3"/>
  <c r="J377" i="3"/>
  <c r="J373" i="3"/>
  <c r="J369" i="3"/>
  <c r="J365" i="3"/>
  <c r="J1527" i="3"/>
  <c r="J357" i="3"/>
  <c r="J353" i="3"/>
  <c r="J349" i="3"/>
  <c r="J1094" i="3"/>
  <c r="J341" i="3"/>
  <c r="J2453" i="3"/>
  <c r="J333" i="3"/>
  <c r="J72" i="3"/>
  <c r="J324" i="3"/>
  <c r="J321" i="3"/>
  <c r="J317" i="3"/>
  <c r="J313" i="3"/>
  <c r="J309" i="3"/>
  <c r="J305" i="3"/>
  <c r="J301" i="3"/>
  <c r="J175" i="3"/>
  <c r="J293" i="3"/>
  <c r="J289" i="3"/>
  <c r="J285" i="3"/>
  <c r="J281" i="3"/>
  <c r="J277" i="3"/>
  <c r="J864" i="3"/>
  <c r="J269" i="3"/>
  <c r="J265" i="3"/>
  <c r="J261" i="3"/>
  <c r="J257" i="3"/>
  <c r="J253" i="3"/>
  <c r="J249" i="3"/>
  <c r="J1790" i="3"/>
  <c r="J4038" i="3"/>
  <c r="J237" i="3"/>
  <c r="J233" i="3"/>
  <c r="J229" i="3"/>
  <c r="J225" i="3"/>
  <c r="J221" i="3"/>
  <c r="J217" i="3"/>
  <c r="J213" i="3"/>
  <c r="J209" i="3"/>
  <c r="J205" i="3"/>
  <c r="J201" i="3"/>
  <c r="J197" i="3"/>
  <c r="J1233" i="3"/>
  <c r="J189" i="3"/>
  <c r="J4794" i="3"/>
  <c r="J182" i="3"/>
  <c r="J178" i="3"/>
  <c r="J174" i="3"/>
  <c r="J444" i="3"/>
  <c r="J166" i="3"/>
  <c r="J162" i="3"/>
  <c r="J158" i="3"/>
  <c r="J868" i="3"/>
  <c r="J115" i="3"/>
  <c r="J48" i="3"/>
  <c r="J81" i="3"/>
  <c r="J31" i="3"/>
  <c r="J144" i="3"/>
  <c r="J91" i="3"/>
  <c r="J51" i="3"/>
  <c r="J153" i="3"/>
  <c r="J875" i="3"/>
  <c r="J1333" i="3"/>
  <c r="J2254" i="3"/>
  <c r="J851" i="3"/>
  <c r="J843" i="3"/>
  <c r="J767" i="3"/>
  <c r="J763" i="3"/>
  <c r="J4641" i="3"/>
  <c r="J755" i="3"/>
  <c r="J751" i="3"/>
  <c r="J747" i="3"/>
  <c r="J4253" i="3"/>
  <c r="J739" i="3"/>
  <c r="J735" i="3"/>
  <c r="J716" i="3"/>
  <c r="J712" i="3"/>
  <c r="J708" i="3"/>
  <c r="J704" i="3"/>
  <c r="J700" i="3"/>
  <c r="J696" i="3"/>
  <c r="J692" i="3"/>
  <c r="J688" i="3"/>
  <c r="J684" i="3"/>
  <c r="J680" i="3"/>
  <c r="J676" i="3"/>
  <c r="J657" i="3"/>
  <c r="J653" i="3"/>
  <c r="J649" i="3"/>
  <c r="J645" i="3"/>
  <c r="J641" i="3"/>
  <c r="J637" i="3"/>
  <c r="J633" i="3"/>
  <c r="J629" i="3"/>
  <c r="J4135" i="3"/>
  <c r="J621" i="3"/>
  <c r="J617" i="3"/>
  <c r="J613" i="3"/>
  <c r="J1931" i="3"/>
  <c r="J606" i="3"/>
  <c r="J602" i="3"/>
  <c r="J599" i="3"/>
  <c r="J593" i="3"/>
  <c r="J589" i="3"/>
  <c r="J586" i="3"/>
  <c r="J584" i="3"/>
  <c r="J579" i="3"/>
  <c r="J575" i="3"/>
  <c r="J573" i="3"/>
  <c r="J569" i="3"/>
  <c r="J565" i="3"/>
  <c r="J561" i="3"/>
  <c r="J557" i="3"/>
  <c r="J553" i="3"/>
  <c r="J549" i="3"/>
  <c r="J545" i="3"/>
  <c r="J541" i="3"/>
  <c r="J537" i="3"/>
  <c r="J533" i="3"/>
  <c r="J530" i="3"/>
  <c r="J526" i="3"/>
  <c r="J522" i="3"/>
  <c r="J518" i="3"/>
  <c r="J514" i="3"/>
  <c r="J510" i="3"/>
  <c r="J2551" i="3"/>
  <c r="J506" i="3"/>
  <c r="J502" i="3"/>
  <c r="J498" i="3"/>
  <c r="J495" i="3"/>
  <c r="J491" i="3"/>
  <c r="J487" i="3"/>
  <c r="J484" i="3"/>
  <c r="J481" i="3"/>
  <c r="J477" i="3"/>
  <c r="J474" i="3"/>
  <c r="J470" i="3"/>
  <c r="J466" i="3"/>
  <c r="J139" i="3"/>
  <c r="J460" i="3"/>
  <c r="J458" i="3"/>
  <c r="J454" i="3"/>
  <c r="J450" i="3"/>
  <c r="J446" i="3"/>
  <c r="J440" i="3"/>
  <c r="J436" i="3"/>
  <c r="J432" i="3"/>
  <c r="J428" i="3"/>
  <c r="J425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5" i="3"/>
  <c r="J1837" i="3"/>
  <c r="J316" i="3"/>
  <c r="J312" i="3"/>
  <c r="J308" i="3"/>
  <c r="J304" i="3"/>
  <c r="J1865" i="3"/>
  <c r="J296" i="3"/>
  <c r="J292" i="3"/>
  <c r="J288" i="3"/>
  <c r="J284" i="3"/>
  <c r="J280" i="3"/>
  <c r="J276" i="3"/>
  <c r="J3732" i="3"/>
  <c r="J268" i="3"/>
  <c r="J264" i="3"/>
  <c r="J260" i="3"/>
  <c r="J256" i="3"/>
  <c r="J252" i="3"/>
  <c r="J248" i="3"/>
  <c r="J244" i="3"/>
  <c r="J240" i="3"/>
  <c r="J236" i="3"/>
  <c r="J232" i="3"/>
  <c r="J227" i="3"/>
  <c r="J224" i="3"/>
  <c r="J220" i="3"/>
  <c r="J216" i="3"/>
  <c r="J212" i="3"/>
  <c r="J208" i="3"/>
  <c r="J204" i="3"/>
  <c r="J200" i="3"/>
  <c r="J196" i="3"/>
  <c r="J192" i="3"/>
  <c r="J188" i="3"/>
  <c r="J185" i="3"/>
  <c r="J181" i="3"/>
  <c r="J177" i="3"/>
  <c r="J173" i="3"/>
  <c r="J2518" i="3"/>
  <c r="J165" i="3"/>
  <c r="J161" i="3"/>
  <c r="J157" i="3"/>
  <c r="J47" i="3"/>
  <c r="J80" i="3"/>
  <c r="J85" i="3"/>
  <c r="J108" i="3"/>
  <c r="J143" i="3"/>
  <c r="J99" i="3"/>
  <c r="J77" i="3"/>
  <c r="J62" i="3"/>
  <c r="J61" i="3"/>
  <c r="J42" i="3"/>
  <c r="J3" i="3"/>
  <c r="J58" i="3"/>
  <c r="J17" i="3"/>
  <c r="J140" i="3"/>
  <c r="J93" i="3"/>
  <c r="J101" i="3"/>
  <c r="J129" i="3"/>
  <c r="J4795" i="3"/>
  <c r="J52" i="3"/>
  <c r="J89" i="3"/>
  <c r="J132" i="3"/>
  <c r="J102" i="3"/>
  <c r="J65" i="3"/>
  <c r="J136" i="3"/>
  <c r="J68" i="3"/>
  <c r="J55" i="3"/>
  <c r="J152" i="3"/>
  <c r="J100" i="3"/>
  <c r="J16" i="3"/>
  <c r="J104" i="3"/>
  <c r="J96" i="3"/>
  <c r="J63" i="3"/>
  <c r="J24" i="3"/>
  <c r="J83" i="3"/>
  <c r="J12" i="3"/>
  <c r="J117" i="3"/>
  <c r="J151" i="3"/>
  <c r="J9" i="3"/>
  <c r="J45" i="3"/>
  <c r="J50" i="3"/>
  <c r="J28" i="3"/>
  <c r="J122" i="3"/>
  <c r="J87" i="3"/>
  <c r="J19" i="3"/>
  <c r="J41" i="3"/>
  <c r="J137" i="3"/>
  <c r="J74" i="3"/>
  <c r="J13" i="3"/>
  <c r="J21" i="3"/>
  <c r="J30" i="3"/>
  <c r="J35" i="3"/>
  <c r="J127" i="3"/>
  <c r="J146" i="3"/>
  <c r="J128" i="3"/>
  <c r="J3175" i="3"/>
  <c r="J103" i="3"/>
  <c r="J150" i="3"/>
  <c r="J715" i="3"/>
  <c r="J711" i="3"/>
  <c r="J707" i="3"/>
  <c r="J703" i="3"/>
  <c r="J699" i="3"/>
  <c r="J656" i="3"/>
  <c r="J652" i="3"/>
  <c r="J648" i="3"/>
  <c r="J644" i="3"/>
  <c r="J628" i="3"/>
  <c r="J624" i="3"/>
  <c r="J605" i="3"/>
  <c r="J600" i="3"/>
  <c r="J594" i="3"/>
  <c r="J590" i="3"/>
  <c r="J585" i="3"/>
  <c r="J581" i="3"/>
  <c r="J578" i="3"/>
  <c r="J574" i="3"/>
  <c r="J571" i="3"/>
  <c r="J568" i="3"/>
  <c r="J548" i="3"/>
  <c r="J544" i="3"/>
  <c r="J540" i="3"/>
  <c r="J536" i="3"/>
  <c r="J532" i="3"/>
  <c r="J529" i="3"/>
  <c r="J525" i="3"/>
  <c r="J521" i="3"/>
  <c r="J1137" i="3"/>
  <c r="J494" i="3"/>
  <c r="J490" i="3"/>
  <c r="J486" i="3"/>
  <c r="J483" i="3"/>
  <c r="J480" i="3"/>
  <c r="J476" i="3"/>
  <c r="J465" i="3"/>
  <c r="J462" i="3"/>
  <c r="J459" i="3"/>
  <c r="J457" i="3"/>
  <c r="J453" i="3"/>
  <c r="J449" i="3"/>
  <c r="J4847" i="3"/>
  <c r="J439" i="3"/>
  <c r="J435" i="3"/>
  <c r="J431" i="3"/>
  <c r="J427" i="3"/>
  <c r="J411" i="3"/>
  <c r="J407" i="3"/>
  <c r="J403" i="3"/>
  <c r="J399" i="3"/>
  <c r="J395" i="3"/>
  <c r="J387" i="3"/>
  <c r="J383" i="3"/>
  <c r="J379" i="3"/>
  <c r="J4844" i="3"/>
  <c r="J371" i="3"/>
  <c r="J5555" i="3"/>
  <c r="J363" i="3"/>
  <c r="J359" i="3"/>
  <c r="J327" i="3"/>
  <c r="J323" i="3"/>
  <c r="J319" i="3"/>
  <c r="J315" i="3"/>
  <c r="J299" i="3"/>
  <c r="J295" i="3"/>
  <c r="J279" i="3"/>
  <c r="J267" i="3"/>
  <c r="J263" i="3"/>
  <c r="J259" i="3"/>
  <c r="J247" i="3"/>
  <c r="J243" i="3"/>
  <c r="J239" i="3"/>
  <c r="J219" i="3"/>
  <c r="J1871" i="3"/>
  <c r="J211" i="3"/>
  <c r="J207" i="3"/>
  <c r="J203" i="3"/>
  <c r="J176" i="3"/>
  <c r="J172" i="3"/>
  <c r="J168" i="3"/>
  <c r="J164" i="3"/>
  <c r="J64" i="3"/>
  <c r="J141" i="3"/>
  <c r="J123" i="3"/>
  <c r="J2414" i="3"/>
  <c r="J691" i="3"/>
  <c r="J631" i="3"/>
  <c r="J683" i="3"/>
  <c r="J679" i="3"/>
  <c r="J660" i="3"/>
  <c r="J640" i="3"/>
  <c r="J636" i="3"/>
  <c r="J632" i="3"/>
  <c r="J620" i="3"/>
  <c r="J616" i="3"/>
  <c r="J612" i="3"/>
  <c r="J609" i="3"/>
  <c r="J597" i="3"/>
  <c r="J4930" i="3"/>
  <c r="J560" i="3"/>
  <c r="J556" i="3"/>
  <c r="J552" i="3"/>
  <c r="J513" i="3"/>
  <c r="J509" i="3"/>
  <c r="J1606" i="3"/>
  <c r="J505" i="3"/>
  <c r="J501" i="3"/>
  <c r="J497" i="3"/>
  <c r="J473" i="3"/>
  <c r="J469" i="3"/>
  <c r="J423" i="3"/>
  <c r="J419" i="3"/>
  <c r="J415" i="3"/>
  <c r="J391" i="3"/>
  <c r="J355" i="3"/>
  <c r="J351" i="3"/>
  <c r="J347" i="3"/>
  <c r="J343" i="3"/>
  <c r="J4249" i="3"/>
  <c r="J335" i="3"/>
  <c r="J3236" i="3"/>
  <c r="J311" i="3"/>
  <c r="J307" i="3"/>
  <c r="J303" i="3"/>
  <c r="J291" i="3"/>
  <c r="J445" i="3"/>
  <c r="J283" i="3"/>
  <c r="J275" i="3"/>
  <c r="J271" i="3"/>
  <c r="J255" i="3"/>
  <c r="J251" i="3"/>
  <c r="J235" i="3"/>
  <c r="J231" i="3"/>
  <c r="J228" i="3"/>
  <c r="J223" i="3"/>
  <c r="J199" i="3"/>
  <c r="J195" i="3"/>
  <c r="J191" i="3"/>
  <c r="J2420" i="3"/>
  <c r="J184" i="3"/>
  <c r="J180" i="3"/>
  <c r="J160" i="3"/>
  <c r="J156" i="3"/>
  <c r="J134" i="3"/>
  <c r="J88" i="3"/>
  <c r="J135" i="3"/>
  <c r="J4" i="3"/>
  <c r="J5913" i="3"/>
  <c r="J59" i="3"/>
  <c r="J66" i="3"/>
  <c r="J147" i="3"/>
  <c r="J130" i="3"/>
  <c r="J67" i="3"/>
  <c r="J5" i="3"/>
  <c r="J43" i="3"/>
  <c r="J32" i="3"/>
  <c r="J86" i="3"/>
  <c r="J92" i="3"/>
  <c r="J15" i="3"/>
  <c r="J97" i="3"/>
  <c r="J27" i="3"/>
  <c r="J46" i="3"/>
  <c r="J23" i="3"/>
  <c r="J116" i="3"/>
  <c r="J44" i="3"/>
  <c r="J131" i="3"/>
  <c r="J6" i="3"/>
  <c r="J5272" i="3"/>
  <c r="J11" i="3"/>
  <c r="J94" i="3"/>
  <c r="J138" i="3"/>
  <c r="J149" i="3"/>
  <c r="J105" i="3"/>
  <c r="J125" i="3"/>
  <c r="J119" i="3"/>
  <c r="J124" i="3"/>
  <c r="J71" i="3"/>
  <c r="J37" i="3"/>
  <c r="J120" i="3"/>
  <c r="J95" i="3"/>
  <c r="J78" i="3"/>
  <c r="J76" i="3"/>
  <c r="J126" i="3"/>
  <c r="J111" i="3"/>
  <c r="J56" i="3"/>
  <c r="J18" i="3"/>
  <c r="J1886" i="3"/>
  <c r="J4131" i="3"/>
  <c r="J38" i="3"/>
  <c r="J148" i="3"/>
  <c r="J39" i="3"/>
  <c r="J69" i="3"/>
  <c r="J84" i="3"/>
  <c r="J8" i="3"/>
  <c r="J73" i="3"/>
  <c r="J75" i="3"/>
  <c r="J40" i="3"/>
  <c r="J49" i="3"/>
  <c r="J106" i="3"/>
  <c r="J114" i="3"/>
  <c r="J26" i="3"/>
  <c r="J36" i="3"/>
  <c r="J82" i="3"/>
  <c r="J142" i="3"/>
  <c r="J33" i="3"/>
  <c r="J98" i="3"/>
  <c r="K69" i="3"/>
  <c r="K71" i="3"/>
  <c r="K3175" i="3"/>
  <c r="K82" i="3"/>
  <c r="K4131" i="3"/>
  <c r="K35" i="3"/>
  <c r="K149" i="3"/>
  <c r="K114" i="3"/>
  <c r="K74" i="3"/>
  <c r="K41" i="3"/>
  <c r="K1601" i="3"/>
  <c r="K776" i="3"/>
  <c r="K813" i="3"/>
  <c r="K131" i="3"/>
  <c r="K46" i="3"/>
  <c r="K92" i="3"/>
  <c r="K28" i="3"/>
  <c r="K84" i="3"/>
  <c r="K89" i="3"/>
  <c r="K126" i="3"/>
  <c r="K130" i="3"/>
  <c r="K101" i="3"/>
  <c r="K78" i="3"/>
  <c r="K75" i="3"/>
  <c r="K58" i="3"/>
  <c r="K136" i="3"/>
  <c r="K132" i="3"/>
  <c r="K99" i="3"/>
  <c r="K80" i="3"/>
  <c r="K165" i="3"/>
  <c r="K181" i="3"/>
  <c r="K196" i="3"/>
  <c r="K212" i="3"/>
  <c r="K227" i="3"/>
  <c r="K244" i="3"/>
  <c r="K260" i="3"/>
  <c r="K276" i="3"/>
  <c r="K292" i="3"/>
  <c r="K308" i="3"/>
  <c r="K325" i="3"/>
  <c r="K340" i="3"/>
  <c r="K356" i="3"/>
  <c r="K372" i="3"/>
  <c r="K388" i="3"/>
  <c r="K404" i="3"/>
  <c r="K420" i="3"/>
  <c r="K436" i="3"/>
  <c r="K454" i="3"/>
  <c r="K466" i="3"/>
  <c r="K481" i="3"/>
  <c r="K495" i="3"/>
  <c r="K2551" i="3"/>
  <c r="K522" i="3"/>
  <c r="K537" i="3"/>
  <c r="K553" i="3"/>
  <c r="K569" i="3"/>
  <c r="K584" i="3"/>
  <c r="K599" i="3"/>
  <c r="K613" i="3"/>
  <c r="K629" i="3"/>
  <c r="K645" i="3"/>
  <c r="K676" i="3"/>
  <c r="K692" i="3"/>
  <c r="K708" i="3"/>
  <c r="K748" i="3"/>
  <c r="K780" i="3"/>
  <c r="K2395" i="3"/>
  <c r="K9" i="3"/>
  <c r="K83" i="3"/>
  <c r="K104" i="3"/>
  <c r="K153" i="3"/>
  <c r="K31" i="3"/>
  <c r="K868" i="3"/>
  <c r="K444" i="3"/>
  <c r="K4794" i="3"/>
  <c r="K201" i="3"/>
  <c r="K217" i="3"/>
  <c r="K233" i="3"/>
  <c r="K249" i="3"/>
  <c r="K265" i="3"/>
  <c r="K281" i="3"/>
  <c r="K175" i="3"/>
  <c r="K313" i="3"/>
  <c r="K72" i="3"/>
  <c r="K1094" i="3"/>
  <c r="K1527" i="3"/>
  <c r="K377" i="3"/>
  <c r="K393" i="3"/>
  <c r="K409" i="3"/>
  <c r="K424" i="3"/>
  <c r="K441" i="3"/>
  <c r="K1074" i="3"/>
  <c r="K471" i="3"/>
  <c r="K1460" i="3"/>
  <c r="K499" i="3"/>
  <c r="K511" i="3"/>
  <c r="K527" i="3"/>
  <c r="K542" i="3"/>
  <c r="K558" i="3"/>
  <c r="K1972" i="3"/>
  <c r="K588" i="3"/>
  <c r="K603" i="3"/>
  <c r="K618" i="3"/>
  <c r="K634" i="3"/>
  <c r="K650" i="3"/>
  <c r="K681" i="3"/>
  <c r="K697" i="3"/>
  <c r="K713" i="3"/>
  <c r="K779" i="3"/>
  <c r="K795" i="3"/>
  <c r="K133" i="3"/>
  <c r="K79" i="3"/>
  <c r="K167" i="3"/>
  <c r="K183" i="3"/>
  <c r="K198" i="3"/>
  <c r="K214" i="3"/>
  <c r="K230" i="3"/>
  <c r="K246" i="3"/>
  <c r="K262" i="3"/>
  <c r="K278" i="3"/>
  <c r="K294" i="3"/>
  <c r="K310" i="3"/>
  <c r="K326" i="3"/>
  <c r="K342" i="3"/>
  <c r="K358" i="3"/>
  <c r="K374" i="3"/>
  <c r="K390" i="3"/>
  <c r="K406" i="3"/>
  <c r="K422" i="3"/>
  <c r="K438" i="3"/>
  <c r="K456" i="3"/>
  <c r="K468" i="3"/>
  <c r="K2266" i="3"/>
  <c r="K4871" i="3"/>
  <c r="K508" i="3"/>
  <c r="K524" i="3"/>
  <c r="K539" i="3"/>
  <c r="K554" i="3"/>
  <c r="K572" i="3"/>
  <c r="K582" i="3"/>
  <c r="K601" i="3"/>
  <c r="K615" i="3"/>
  <c r="K5893" i="3"/>
  <c r="K647" i="3"/>
  <c r="K678" i="3"/>
  <c r="K694" i="3"/>
  <c r="K710" i="3"/>
  <c r="K721" i="3"/>
  <c r="K726" i="3"/>
  <c r="K731" i="3"/>
  <c r="K742" i="3"/>
  <c r="K758" i="3"/>
  <c r="K5913" i="3"/>
  <c r="K135" i="3"/>
  <c r="K160" i="3"/>
  <c r="K176" i="3"/>
  <c r="K191" i="3"/>
  <c r="K207" i="3"/>
  <c r="K223" i="3"/>
  <c r="K239" i="3"/>
  <c r="K255" i="3"/>
  <c r="K271" i="3"/>
  <c r="K445" i="3"/>
  <c r="K303" i="3"/>
  <c r="K319" i="3"/>
  <c r="K335" i="3"/>
  <c r="K351" i="3"/>
  <c r="K5555" i="3"/>
  <c r="K383" i="3"/>
  <c r="K399" i="3"/>
  <c r="K415" i="3"/>
  <c r="K431" i="3"/>
  <c r="K449" i="3"/>
  <c r="K462" i="3"/>
  <c r="K476" i="3"/>
  <c r="K490" i="3"/>
  <c r="K505" i="3"/>
  <c r="K1137" i="3"/>
  <c r="K532" i="3"/>
  <c r="K548" i="3"/>
  <c r="K4930" i="3"/>
  <c r="K578" i="3"/>
  <c r="K594" i="3"/>
  <c r="K609" i="3"/>
  <c r="K624" i="3"/>
  <c r="K640" i="3"/>
  <c r="K656" i="3"/>
  <c r="K631" i="3"/>
  <c r="K703" i="3"/>
  <c r="K773" i="3"/>
  <c r="K788" i="3"/>
  <c r="K739" i="3"/>
  <c r="K755" i="3"/>
  <c r="K800" i="3"/>
  <c r="K1151" i="3"/>
  <c r="K1183" i="3"/>
  <c r="K1215" i="3"/>
  <c r="K154" i="3"/>
  <c r="K852" i="3"/>
  <c r="K2662" i="3"/>
  <c r="K884" i="3"/>
  <c r="K900" i="3"/>
  <c r="K916" i="3"/>
  <c r="K4633" i="3"/>
  <c r="K948" i="3"/>
  <c r="K965" i="3"/>
  <c r="K979" i="3"/>
  <c r="K995" i="3"/>
  <c r="K1011" i="3"/>
  <c r="K1027" i="3"/>
  <c r="K2050" i="3"/>
  <c r="K5743" i="3"/>
  <c r="K5264" i="3"/>
  <c r="K725" i="3"/>
  <c r="K741" i="3"/>
  <c r="K757" i="3"/>
  <c r="K798" i="3"/>
  <c r="K1155" i="3"/>
  <c r="K1187" i="3"/>
  <c r="K1219" i="3"/>
  <c r="K1251" i="3"/>
  <c r="K1061" i="3"/>
  <c r="K794" i="3"/>
  <c r="K810" i="3"/>
  <c r="K826" i="3"/>
  <c r="K841" i="3"/>
  <c r="K1907" i="3"/>
  <c r="K873" i="3"/>
  <c r="K889" i="3"/>
  <c r="K905" i="3"/>
  <c r="K921" i="3"/>
  <c r="K937" i="3"/>
  <c r="K953" i="3"/>
  <c r="K968" i="3"/>
  <c r="K984" i="3"/>
  <c r="K1000" i="3"/>
  <c r="K1255" i="3"/>
  <c r="K1031" i="3"/>
  <c r="K1047" i="3"/>
  <c r="K1063" i="3"/>
  <c r="K1079" i="3"/>
  <c r="K1084" i="3"/>
  <c r="K1089" i="3"/>
  <c r="K1095" i="3"/>
  <c r="K2308" i="3"/>
  <c r="K1104" i="3"/>
  <c r="K1111" i="3"/>
  <c r="K1115" i="3"/>
  <c r="K1120" i="3"/>
  <c r="K1126" i="3"/>
  <c r="K803" i="3"/>
  <c r="K1023" i="3"/>
  <c r="K4928" i="3"/>
  <c r="K850" i="3"/>
  <c r="K866" i="3"/>
  <c r="K882" i="3"/>
  <c r="K898" i="3"/>
  <c r="K914" i="3"/>
  <c r="K930" i="3"/>
  <c r="K5993" i="3"/>
  <c r="K963" i="3"/>
  <c r="K4781" i="3"/>
  <c r="K993" i="3"/>
  <c r="K1009" i="3"/>
  <c r="K1025" i="3"/>
  <c r="K2378" i="3"/>
  <c r="K1056" i="3"/>
  <c r="K1072" i="3"/>
  <c r="K808" i="3"/>
  <c r="K824" i="3"/>
  <c r="K839" i="3"/>
  <c r="K855" i="3"/>
  <c r="K3275" i="3"/>
  <c r="K887" i="3"/>
  <c r="K903" i="3"/>
  <c r="K919" i="3"/>
  <c r="K934" i="3"/>
  <c r="K951" i="3"/>
  <c r="K966" i="3"/>
  <c r="K981" i="3"/>
  <c r="K998" i="3"/>
  <c r="K1014" i="3"/>
  <c r="K1030" i="3"/>
  <c r="K1045" i="3"/>
  <c r="K1062" i="3"/>
  <c r="K1077" i="3"/>
  <c r="K1136" i="3"/>
  <c r="K1152" i="3"/>
  <c r="K1168" i="3"/>
  <c r="K1184" i="3"/>
  <c r="K1200" i="3"/>
  <c r="K1192" i="3"/>
  <c r="K1232" i="3"/>
  <c r="K1248" i="3"/>
  <c r="K1259" i="3"/>
  <c r="K1264" i="3"/>
  <c r="K1269" i="3"/>
  <c r="K1275" i="3"/>
  <c r="K1280" i="3"/>
  <c r="K1285" i="3"/>
  <c r="K1291" i="3"/>
  <c r="K1932" i="3"/>
  <c r="K1301" i="3"/>
  <c r="K1315" i="3"/>
  <c r="K1331" i="3"/>
  <c r="K1347" i="3"/>
  <c r="K1363" i="3"/>
  <c r="K1379" i="3"/>
  <c r="K1395" i="3"/>
  <c r="K1411" i="3"/>
  <c r="K1427" i="3"/>
  <c r="K1443" i="3"/>
  <c r="K1458" i="3"/>
  <c r="K1474" i="3"/>
  <c r="K1490" i="3"/>
  <c r="K4043" i="3"/>
  <c r="K4281" i="3"/>
  <c r="K1087" i="3"/>
  <c r="K443" i="3"/>
  <c r="K1098" i="3"/>
  <c r="K1113" i="3"/>
  <c r="K1129" i="3"/>
  <c r="K1145" i="3"/>
  <c r="K169" i="3"/>
  <c r="K1177" i="3"/>
  <c r="K1193" i="3"/>
  <c r="K1209" i="3"/>
  <c r="K1225" i="3"/>
  <c r="K1241" i="3"/>
  <c r="K1711" i="3"/>
  <c r="K1142" i="3"/>
  <c r="K3073" i="3"/>
  <c r="K1174" i="3"/>
  <c r="K1190" i="3"/>
  <c r="K1206" i="3"/>
  <c r="K4578" i="3"/>
  <c r="K1238" i="3"/>
  <c r="K1254" i="3"/>
  <c r="K1717" i="3"/>
  <c r="K1945" i="3"/>
  <c r="K1316" i="3"/>
  <c r="K5931" i="3"/>
  <c r="K1348" i="3"/>
  <c r="K5775" i="3"/>
  <c r="K1380" i="3"/>
  <c r="K1396" i="3"/>
  <c r="K1412" i="3"/>
  <c r="K1428" i="3"/>
  <c r="K1444" i="3"/>
  <c r="K1459" i="3"/>
  <c r="K1475" i="3"/>
  <c r="K1491" i="3"/>
  <c r="K3598" i="3"/>
  <c r="K1522" i="3"/>
  <c r="K1545" i="3"/>
  <c r="K1561" i="3"/>
  <c r="K1577" i="3"/>
  <c r="K1593" i="3"/>
  <c r="K1321" i="3"/>
  <c r="K1337" i="3"/>
  <c r="K1353" i="3"/>
  <c r="K1369" i="3"/>
  <c r="K1385" i="3"/>
  <c r="K1401" i="3"/>
  <c r="K1417" i="3"/>
  <c r="K1433" i="3"/>
  <c r="K1449" i="3"/>
  <c r="K1464" i="3"/>
  <c r="K1480" i="3"/>
  <c r="K1495" i="3"/>
  <c r="K5146" i="3"/>
  <c r="K4307" i="3"/>
  <c r="K1607" i="3"/>
  <c r="K1623" i="3"/>
  <c r="K1639" i="3"/>
  <c r="K1655" i="3"/>
  <c r="K1671" i="3"/>
  <c r="K1687" i="3"/>
  <c r="K1703" i="3"/>
  <c r="K1721" i="3"/>
  <c r="K1753" i="3"/>
  <c r="K1785" i="3"/>
  <c r="K1933" i="3"/>
  <c r="K1266" i="3"/>
  <c r="K1282" i="3"/>
  <c r="K1298" i="3"/>
  <c r="K1314" i="3"/>
  <c r="K1330" i="3"/>
  <c r="K1346" i="3"/>
  <c r="K1362" i="3"/>
  <c r="K3160" i="3"/>
  <c r="K4282" i="3"/>
  <c r="K1410" i="3"/>
  <c r="K1426" i="3"/>
  <c r="K1442" i="3"/>
  <c r="K1457" i="3"/>
  <c r="K1473" i="3"/>
  <c r="K1489" i="3"/>
  <c r="K1505" i="3"/>
  <c r="K1520" i="3"/>
  <c r="K1537" i="3"/>
  <c r="K1542" i="3"/>
  <c r="K5789" i="3"/>
  <c r="K4010" i="3"/>
  <c r="K1587" i="3"/>
  <c r="K1536" i="3"/>
  <c r="K1552" i="3"/>
  <c r="K1568" i="3"/>
  <c r="K5169" i="3"/>
  <c r="K1600" i="3"/>
  <c r="K1616" i="3"/>
  <c r="K1632" i="3"/>
  <c r="K1648" i="3"/>
  <c r="K1664" i="3"/>
  <c r="K1680" i="3"/>
  <c r="K1696" i="3"/>
  <c r="K1605" i="3"/>
  <c r="K1621" i="3"/>
  <c r="K1637" i="3"/>
  <c r="K1653" i="3"/>
  <c r="K1669" i="3"/>
  <c r="K1685" i="3"/>
  <c r="K1701" i="3"/>
  <c r="K1896" i="3"/>
  <c r="K1939" i="3"/>
  <c r="K1554" i="3"/>
  <c r="K1570" i="3"/>
  <c r="K5281" i="3"/>
  <c r="K1602" i="3"/>
  <c r="K1618" i="3"/>
  <c r="K1634" i="3"/>
  <c r="K1650" i="3"/>
  <c r="K1666" i="3"/>
  <c r="K1682" i="3"/>
  <c r="K1698" i="3"/>
  <c r="K1710" i="3"/>
  <c r="K4270" i="3"/>
  <c r="K1742" i="3"/>
  <c r="K1758" i="3"/>
  <c r="K1774" i="3"/>
  <c r="K3792" i="3"/>
  <c r="K1807" i="3"/>
  <c r="K1823" i="3"/>
  <c r="K667" i="3"/>
  <c r="K1342" i="3"/>
  <c r="K1824" i="3"/>
  <c r="K865" i="3"/>
  <c r="K1901" i="3"/>
  <c r="K1924" i="3"/>
  <c r="K4008" i="3"/>
  <c r="K1951" i="3"/>
  <c r="K1731" i="3"/>
  <c r="K1747" i="3"/>
  <c r="K1763" i="3"/>
  <c r="K1779" i="3"/>
  <c r="K1795" i="3"/>
  <c r="K1806" i="3"/>
  <c r="K1822" i="3"/>
  <c r="K1838" i="3"/>
  <c r="K1854" i="3"/>
  <c r="K1870" i="3"/>
  <c r="K4040" i="3"/>
  <c r="K1724" i="3"/>
  <c r="K1740" i="3"/>
  <c r="K1756" i="3"/>
  <c r="K1772" i="3"/>
  <c r="K1788" i="3"/>
  <c r="K1909" i="3"/>
  <c r="K1918" i="3"/>
  <c r="K1948" i="3"/>
  <c r="K4816" i="3"/>
  <c r="K4651" i="3"/>
  <c r="K1832" i="3"/>
  <c r="K1957" i="3"/>
  <c r="K1864" i="3"/>
  <c r="K1880" i="3"/>
  <c r="K769" i="3"/>
  <c r="K1967" i="3"/>
  <c r="K1797" i="3"/>
  <c r="K1813" i="3"/>
  <c r="K1829" i="3"/>
  <c r="K1845" i="3"/>
  <c r="K4429" i="3"/>
  <c r="K1283" i="3"/>
  <c r="K1893" i="3"/>
  <c r="K3349" i="3"/>
  <c r="K1978" i="3"/>
  <c r="K5558" i="3"/>
  <c r="K1980" i="3"/>
  <c r="K1908" i="3"/>
  <c r="K1917" i="3"/>
  <c r="K1947" i="3"/>
  <c r="K53" i="3"/>
  <c r="K1070" i="3"/>
  <c r="K4055" i="3"/>
  <c r="K2004" i="3"/>
  <c r="K2015" i="3"/>
  <c r="K2037" i="3"/>
  <c r="K2054" i="3"/>
  <c r="K1984" i="3"/>
  <c r="K1991" i="3"/>
  <c r="K2013" i="3"/>
  <c r="K2030" i="3"/>
  <c r="K2061" i="3"/>
  <c r="K2045" i="3"/>
  <c r="K1994" i="3"/>
  <c r="K2006" i="3"/>
  <c r="K2027" i="3"/>
  <c r="K2043" i="3"/>
  <c r="K2048" i="3"/>
  <c r="K1861" i="3"/>
  <c r="K2009" i="3"/>
  <c r="K2026" i="3"/>
  <c r="K2040" i="3"/>
  <c r="K2051" i="3"/>
  <c r="K98" i="3"/>
  <c r="K103" i="3"/>
  <c r="K119" i="3"/>
  <c r="K38" i="3"/>
  <c r="K127" i="3"/>
  <c r="K26" i="3"/>
  <c r="K18" i="3"/>
  <c r="K13" i="3"/>
  <c r="K94" i="3"/>
  <c r="K19" i="3"/>
  <c r="K752" i="3"/>
  <c r="K785" i="3"/>
  <c r="K821" i="3"/>
  <c r="K44" i="3"/>
  <c r="K27" i="3"/>
  <c r="K86" i="3"/>
  <c r="K50" i="3"/>
  <c r="K95" i="3"/>
  <c r="K11" i="3"/>
  <c r="K67" i="3"/>
  <c r="K129" i="3"/>
  <c r="K76" i="3"/>
  <c r="K59" i="3"/>
  <c r="K17" i="3"/>
  <c r="K55" i="3"/>
  <c r="K65" i="3"/>
  <c r="K61" i="3"/>
  <c r="K143" i="3"/>
  <c r="K47" i="3"/>
  <c r="K2518" i="3"/>
  <c r="K185" i="3"/>
  <c r="K200" i="3"/>
  <c r="K216" i="3"/>
  <c r="K232" i="3"/>
  <c r="K248" i="3"/>
  <c r="K264" i="3"/>
  <c r="K280" i="3"/>
  <c r="K296" i="3"/>
  <c r="K312" i="3"/>
  <c r="K328" i="3"/>
  <c r="K344" i="3"/>
  <c r="K360" i="3"/>
  <c r="K376" i="3"/>
  <c r="K392" i="3"/>
  <c r="K408" i="3"/>
  <c r="K425" i="3"/>
  <c r="K440" i="3"/>
  <c r="K458" i="3"/>
  <c r="K470" i="3"/>
  <c r="K484" i="3"/>
  <c r="K498" i="3"/>
  <c r="K510" i="3"/>
  <c r="K526" i="3"/>
  <c r="K541" i="3"/>
  <c r="K557" i="3"/>
  <c r="K573" i="3"/>
  <c r="K586" i="3"/>
  <c r="K602" i="3"/>
  <c r="K617" i="3"/>
  <c r="K633" i="3"/>
  <c r="K649" i="3"/>
  <c r="K680" i="3"/>
  <c r="K696" i="3"/>
  <c r="K712" i="3"/>
  <c r="K756" i="3"/>
  <c r="K789" i="3"/>
  <c r="K825" i="3"/>
  <c r="K151" i="3"/>
  <c r="K24" i="3"/>
  <c r="K16" i="3"/>
  <c r="K51" i="3"/>
  <c r="K81" i="3"/>
  <c r="K158" i="3"/>
  <c r="K174" i="3"/>
  <c r="K189" i="3"/>
  <c r="K205" i="3"/>
  <c r="K221" i="3"/>
  <c r="K237" i="3"/>
  <c r="K253" i="3"/>
  <c r="K269" i="3"/>
  <c r="K285" i="3"/>
  <c r="K301" i="3"/>
  <c r="K317" i="3"/>
  <c r="K333" i="3"/>
  <c r="K349" i="3"/>
  <c r="K365" i="3"/>
  <c r="K381" i="3"/>
  <c r="K397" i="3"/>
  <c r="K413" i="3"/>
  <c r="K429" i="3"/>
  <c r="K447" i="3"/>
  <c r="K5969" i="3"/>
  <c r="K475" i="3"/>
  <c r="K488" i="3"/>
  <c r="K503" i="3"/>
  <c r="K515" i="3"/>
  <c r="K531" i="3"/>
  <c r="K546" i="3"/>
  <c r="K562" i="3"/>
  <c r="K576" i="3"/>
  <c r="K591" i="3"/>
  <c r="K607" i="3"/>
  <c r="K622" i="3"/>
  <c r="K638" i="3"/>
  <c r="K654" i="3"/>
  <c r="K685" i="3"/>
  <c r="K701" i="3"/>
  <c r="K717" i="3"/>
  <c r="K783" i="3"/>
  <c r="K14" i="3"/>
  <c r="K29" i="3"/>
  <c r="K155" i="3"/>
  <c r="K171" i="3"/>
  <c r="K186" i="3"/>
  <c r="K202" i="3"/>
  <c r="K218" i="3"/>
  <c r="K234" i="3"/>
  <c r="K250" i="3"/>
  <c r="K266" i="3"/>
  <c r="K282" i="3"/>
  <c r="K298" i="3"/>
  <c r="K314" i="3"/>
  <c r="K330" i="3"/>
  <c r="K346" i="3"/>
  <c r="K362" i="3"/>
  <c r="K378" i="3"/>
  <c r="K394" i="3"/>
  <c r="K410" i="3"/>
  <c r="K426" i="3"/>
  <c r="K442" i="3"/>
  <c r="K1178" i="3"/>
  <c r="K472" i="3"/>
  <c r="K859" i="3"/>
  <c r="K500" i="3"/>
  <c r="K512" i="3"/>
  <c r="K528" i="3"/>
  <c r="K543" i="3"/>
  <c r="K559" i="3"/>
  <c r="K1216" i="3"/>
  <c r="K587" i="3"/>
  <c r="K604" i="3"/>
  <c r="K619" i="3"/>
  <c r="K635" i="3"/>
  <c r="K651" i="3"/>
  <c r="K682" i="3"/>
  <c r="K698" i="3"/>
  <c r="K714" i="3"/>
  <c r="K722" i="3"/>
  <c r="K727" i="3"/>
  <c r="K1975" i="3"/>
  <c r="K746" i="3"/>
  <c r="K762" i="3"/>
  <c r="K141" i="3"/>
  <c r="K88" i="3"/>
  <c r="K164" i="3"/>
  <c r="K180" i="3"/>
  <c r="K195" i="3"/>
  <c r="K211" i="3"/>
  <c r="K228" i="3"/>
  <c r="K243" i="3"/>
  <c r="K259" i="3"/>
  <c r="K275" i="3"/>
  <c r="K291" i="3"/>
  <c r="K307" i="3"/>
  <c r="K323" i="3"/>
  <c r="K4249" i="3"/>
  <c r="K355" i="3"/>
  <c r="K371" i="3"/>
  <c r="K387" i="3"/>
  <c r="K403" i="3"/>
  <c r="K419" i="3"/>
  <c r="K435" i="3"/>
  <c r="K453" i="3"/>
  <c r="K465" i="3"/>
  <c r="K480" i="3"/>
  <c r="K494" i="3"/>
  <c r="K1606" i="3"/>
  <c r="K521" i="3"/>
  <c r="K536" i="3"/>
  <c r="K552" i="3"/>
  <c r="K568" i="3"/>
  <c r="K581" i="3"/>
  <c r="K597" i="3"/>
  <c r="K612" i="3"/>
  <c r="K628" i="3"/>
  <c r="K644" i="3"/>
  <c r="K660" i="3"/>
  <c r="K691" i="3"/>
  <c r="K707" i="3"/>
  <c r="K777" i="3"/>
  <c r="K793" i="3"/>
  <c r="K4253" i="3"/>
  <c r="K4641" i="3"/>
  <c r="K1127" i="3"/>
  <c r="K1159" i="3"/>
  <c r="K1191" i="3"/>
  <c r="K1223" i="3"/>
  <c r="K2392" i="3"/>
  <c r="K856" i="3"/>
  <c r="K4343" i="3"/>
  <c r="K888" i="3"/>
  <c r="K904" i="3"/>
  <c r="K920" i="3"/>
  <c r="K936" i="3"/>
  <c r="K952" i="3"/>
  <c r="K967" i="3"/>
  <c r="K983" i="3"/>
  <c r="K999" i="3"/>
  <c r="K1015" i="3"/>
  <c r="K1032" i="3"/>
  <c r="K662" i="3"/>
  <c r="K4954" i="3"/>
  <c r="K1078" i="3"/>
  <c r="K1165" i="3"/>
  <c r="K745" i="3"/>
  <c r="K761" i="3"/>
  <c r="K1131" i="3"/>
  <c r="K1163" i="3"/>
  <c r="K1195" i="3"/>
  <c r="K1227" i="3"/>
  <c r="K1715" i="3"/>
  <c r="K782" i="3"/>
  <c r="K799" i="3"/>
  <c r="K300" i="3"/>
  <c r="K830" i="3"/>
  <c r="K845" i="3"/>
  <c r="K861" i="3"/>
  <c r="K877" i="3"/>
  <c r="K893" i="3"/>
  <c r="K909" i="3"/>
  <c r="K925" i="3"/>
  <c r="K941" i="3"/>
  <c r="K957" i="3"/>
  <c r="K972" i="3"/>
  <c r="K988" i="3"/>
  <c r="K1004" i="3"/>
  <c r="K1020" i="3"/>
  <c r="K5744" i="3"/>
  <c r="K1051" i="3"/>
  <c r="K1065" i="3"/>
  <c r="K1676" i="3"/>
  <c r="K1969" i="3"/>
  <c r="K5718" i="3"/>
  <c r="K1096" i="3"/>
  <c r="K1101" i="3"/>
  <c r="K2329" i="3"/>
  <c r="K1110" i="3"/>
  <c r="K1116" i="3"/>
  <c r="K1122" i="3"/>
  <c r="K1130" i="3"/>
  <c r="K807" i="3"/>
  <c r="K823" i="3"/>
  <c r="K838" i="3"/>
  <c r="K854" i="3"/>
  <c r="K3074" i="3"/>
  <c r="K886" i="3"/>
  <c r="K902" i="3"/>
  <c r="K918" i="3"/>
  <c r="K935" i="3"/>
  <c r="K950" i="3"/>
  <c r="K2071" i="3"/>
  <c r="K982" i="3"/>
  <c r="K997" i="3"/>
  <c r="K1013" i="3"/>
  <c r="K1029" i="3"/>
  <c r="K1044" i="3"/>
  <c r="K4937" i="3"/>
  <c r="K4329" i="3"/>
  <c r="K812" i="3"/>
  <c r="K828" i="3"/>
  <c r="K843" i="3"/>
  <c r="K2254" i="3"/>
  <c r="K875" i="3"/>
  <c r="K891" i="3"/>
  <c r="K907" i="3"/>
  <c r="K1103" i="3"/>
  <c r="K939" i="3"/>
  <c r="K955" i="3"/>
  <c r="K970" i="3"/>
  <c r="K986" i="3"/>
  <c r="K1002" i="3"/>
  <c r="K1018" i="3"/>
  <c r="K1034" i="3"/>
  <c r="K1050" i="3"/>
  <c r="K385" i="3"/>
  <c r="K1725" i="3"/>
  <c r="K2088" i="3"/>
  <c r="K1156" i="3"/>
  <c r="K1172" i="3"/>
  <c r="K3387" i="3"/>
  <c r="K1204" i="3"/>
  <c r="K664" i="3"/>
  <c r="K1236" i="3"/>
  <c r="K1252" i="3"/>
  <c r="K1260" i="3"/>
  <c r="K1265" i="3"/>
  <c r="K1271" i="3"/>
  <c r="K1276" i="3"/>
  <c r="K1281" i="3"/>
  <c r="K1287" i="3"/>
  <c r="K1292" i="3"/>
  <c r="K1297" i="3"/>
  <c r="K1303" i="3"/>
  <c r="K1319" i="3"/>
  <c r="K1335" i="3"/>
  <c r="K1351" i="3"/>
  <c r="K1367" i="3"/>
  <c r="K1383" i="3"/>
  <c r="K1399" i="3"/>
  <c r="K1415" i="3"/>
  <c r="K1431" i="3"/>
  <c r="K1447" i="3"/>
  <c r="K1462" i="3"/>
  <c r="K1478" i="3"/>
  <c r="K1494" i="3"/>
  <c r="K1510" i="3"/>
  <c r="K1525" i="3"/>
  <c r="K1733" i="3"/>
  <c r="K2031" i="3"/>
  <c r="K2310" i="3"/>
  <c r="K3066" i="3"/>
  <c r="K1133" i="3"/>
  <c r="K1149" i="3"/>
  <c r="K663" i="3"/>
  <c r="K1181" i="3"/>
  <c r="K1197" i="3"/>
  <c r="K1213" i="3"/>
  <c r="K1229" i="3"/>
  <c r="K1245" i="3"/>
  <c r="K1741" i="3"/>
  <c r="K1146" i="3"/>
  <c r="K1162" i="3"/>
  <c r="K4430" i="3"/>
  <c r="K1194" i="3"/>
  <c r="K2323" i="3"/>
  <c r="K1226" i="3"/>
  <c r="K1242" i="3"/>
  <c r="K1305" i="3"/>
  <c r="K1749" i="3"/>
  <c r="K1304" i="3"/>
  <c r="K1320" i="3"/>
  <c r="K1336" i="3"/>
  <c r="K1352" i="3"/>
  <c r="K1368" i="3"/>
  <c r="K1384" i="3"/>
  <c r="K1400" i="3"/>
  <c r="K1416" i="3"/>
  <c r="K1432" i="3"/>
  <c r="K1448" i="3"/>
  <c r="K1463" i="3"/>
  <c r="K1479" i="3"/>
  <c r="K895" i="3"/>
  <c r="K1511" i="3"/>
  <c r="K1526" i="3"/>
  <c r="K2136" i="3"/>
  <c r="K1565" i="3"/>
  <c r="K1581" i="3"/>
  <c r="K1597" i="3"/>
  <c r="K1325" i="3"/>
  <c r="K1341" i="3"/>
  <c r="K1357" i="3"/>
  <c r="K1373" i="3"/>
  <c r="K1389" i="3"/>
  <c r="K1405" i="3"/>
  <c r="K1421" i="3"/>
  <c r="K4222" i="3"/>
  <c r="K1453" i="3"/>
  <c r="K1468" i="3"/>
  <c r="K1484" i="3"/>
  <c r="K1500" i="3"/>
  <c r="K1515" i="3"/>
  <c r="K1531" i="3"/>
  <c r="K1611" i="3"/>
  <c r="K1627" i="3"/>
  <c r="K1643" i="3"/>
  <c r="K1659" i="3"/>
  <c r="K1675" i="3"/>
  <c r="K1691" i="3"/>
  <c r="K1707" i="3"/>
  <c r="K4959" i="3"/>
  <c r="K1761" i="3"/>
  <c r="K1793" i="3"/>
  <c r="K1950" i="3"/>
  <c r="K1270" i="3"/>
  <c r="K1286" i="3"/>
  <c r="K1302" i="3"/>
  <c r="K1318" i="3"/>
  <c r="K787" i="3"/>
  <c r="K1350" i="3"/>
  <c r="K1366" i="3"/>
  <c r="K3991" i="3"/>
  <c r="K1398" i="3"/>
  <c r="K1414" i="3"/>
  <c r="K1430" i="3"/>
  <c r="K1446" i="3"/>
  <c r="K1461" i="3"/>
  <c r="K1477" i="3"/>
  <c r="K1493" i="3"/>
  <c r="K1509" i="3"/>
  <c r="K1524" i="3"/>
  <c r="K1538" i="3"/>
  <c r="K1543" i="3"/>
  <c r="K1559" i="3"/>
  <c r="K1575" i="3"/>
  <c r="K1591" i="3"/>
  <c r="K1540" i="3"/>
  <c r="K1556" i="3"/>
  <c r="K1572" i="3"/>
  <c r="K1588" i="3"/>
  <c r="K1604" i="3"/>
  <c r="K1620" i="3"/>
  <c r="K1636" i="3"/>
  <c r="K1652" i="3"/>
  <c r="K1668" i="3"/>
  <c r="K485" i="3"/>
  <c r="K1381" i="3"/>
  <c r="K1609" i="3"/>
  <c r="K1625" i="3"/>
  <c r="K1641" i="3"/>
  <c r="K817" i="3"/>
  <c r="K1673" i="3"/>
  <c r="K1689" i="3"/>
  <c r="K1705" i="3"/>
  <c r="K1915" i="3"/>
  <c r="K1941" i="3"/>
  <c r="K1558" i="3"/>
  <c r="K1574" i="3"/>
  <c r="K1590" i="3"/>
  <c r="K665" i="3"/>
  <c r="K1622" i="3"/>
  <c r="K1638" i="3"/>
  <c r="K1654" i="3"/>
  <c r="K4034" i="3"/>
  <c r="K1686" i="3"/>
  <c r="K1702" i="3"/>
  <c r="K1714" i="3"/>
  <c r="K1730" i="3"/>
  <c r="K1746" i="3"/>
  <c r="K1762" i="3"/>
  <c r="K1778" i="3"/>
  <c r="K1794" i="3"/>
  <c r="K1811" i="3"/>
  <c r="K1827" i="3"/>
  <c r="K1843" i="3"/>
  <c r="K4229" i="3"/>
  <c r="K1875" i="3"/>
  <c r="K1890" i="3"/>
  <c r="K1897" i="3"/>
  <c r="K1920" i="3"/>
  <c r="K1938" i="3"/>
  <c r="K1719" i="3"/>
  <c r="K1735" i="3"/>
  <c r="K1751" i="3"/>
  <c r="K1767" i="3"/>
  <c r="K1783" i="3"/>
  <c r="K1796" i="3"/>
  <c r="K3093" i="3"/>
  <c r="K1826" i="3"/>
  <c r="K4242" i="3"/>
  <c r="K1857" i="3"/>
  <c r="K3392" i="3"/>
  <c r="K1889" i="3"/>
  <c r="K1728" i="3"/>
  <c r="K1744" i="3"/>
  <c r="K977" i="3"/>
  <c r="K1776" i="3"/>
  <c r="K1792" i="3"/>
  <c r="K1169" i="3"/>
  <c r="K1928" i="3"/>
  <c r="K1944" i="3"/>
  <c r="K1804" i="3"/>
  <c r="K1820" i="3"/>
  <c r="K1836" i="3"/>
  <c r="K1851" i="3"/>
  <c r="K1868" i="3"/>
  <c r="K1884" i="3"/>
  <c r="K1955" i="3"/>
  <c r="K1976" i="3"/>
  <c r="K1801" i="3"/>
  <c r="K1817" i="3"/>
  <c r="K1833" i="3"/>
  <c r="K1296" i="3"/>
  <c r="K1867" i="3"/>
  <c r="K1881" i="3"/>
  <c r="K1042" i="3"/>
  <c r="K2383" i="3"/>
  <c r="K287" i="3"/>
  <c r="K1966" i="3"/>
  <c r="K3447" i="3"/>
  <c r="K1913" i="3"/>
  <c r="K1930" i="3"/>
  <c r="K1943" i="3"/>
  <c r="K1961" i="3"/>
  <c r="K1977" i="3"/>
  <c r="K1996" i="3"/>
  <c r="K2008" i="3"/>
  <c r="K2025" i="3"/>
  <c r="K2039" i="3"/>
  <c r="K1872" i="3"/>
  <c r="K668" i="3"/>
  <c r="K2000" i="3"/>
  <c r="K2018" i="3"/>
  <c r="K2034" i="3"/>
  <c r="K2057" i="3"/>
  <c r="K1983" i="3"/>
  <c r="K2002" i="3"/>
  <c r="K2021" i="3"/>
  <c r="K2029" i="3"/>
  <c r="K2060" i="3"/>
  <c r="K2044" i="3"/>
  <c r="K1993" i="3"/>
  <c r="K4169" i="3"/>
  <c r="K2028" i="3"/>
  <c r="K1173" i="3"/>
  <c r="K2047" i="3"/>
  <c r="I2045" i="3"/>
  <c r="I2049" i="3"/>
  <c r="I2053" i="3"/>
  <c r="I2057" i="3"/>
  <c r="I2061" i="3"/>
  <c r="I2042" i="3"/>
  <c r="I2038" i="3"/>
  <c r="I2034" i="3"/>
  <c r="I2030" i="3"/>
  <c r="I2024" i="3"/>
  <c r="I2022" i="3"/>
  <c r="I2018" i="3"/>
  <c r="I2013" i="3"/>
  <c r="I2007" i="3"/>
  <c r="I1987" i="3"/>
  <c r="I2000" i="3"/>
  <c r="I1991" i="3"/>
  <c r="I1995" i="3"/>
  <c r="I1842" i="3"/>
  <c r="I668" i="3"/>
  <c r="I1984" i="3"/>
  <c r="I2066" i="3"/>
  <c r="I2046" i="3"/>
  <c r="I1872" i="3"/>
  <c r="I2054" i="3"/>
  <c r="I2058" i="3"/>
  <c r="I2062" i="3"/>
  <c r="I2039" i="3"/>
  <c r="I2037" i="3"/>
  <c r="I2033" i="3"/>
  <c r="I2966" i="3"/>
  <c r="I2025" i="3"/>
  <c r="I2015" i="3"/>
  <c r="I2019" i="3"/>
  <c r="I2014" i="3"/>
  <c r="I2008" i="3"/>
  <c r="I2004" i="3"/>
  <c r="I2001" i="3"/>
  <c r="I1992" i="3"/>
  <c r="I1996" i="3"/>
  <c r="I4055" i="3"/>
  <c r="I245" i="3"/>
  <c r="I287" i="3"/>
  <c r="I2067" i="3"/>
  <c r="I2047" i="3"/>
  <c r="I2051" i="3"/>
  <c r="I2055" i="3"/>
  <c r="I2059" i="3"/>
  <c r="I1173" i="3"/>
  <c r="I2040" i="3"/>
  <c r="I2036" i="3"/>
  <c r="I2032" i="3"/>
  <c r="I2028" i="3"/>
  <c r="I2026" i="3"/>
  <c r="I5687" i="3"/>
  <c r="I2020" i="3"/>
  <c r="I4169" i="3"/>
  <c r="I2009" i="3"/>
  <c r="I2005" i="3"/>
  <c r="I5257" i="3"/>
  <c r="I1993" i="3"/>
  <c r="I1861" i="3"/>
  <c r="I1988" i="3"/>
  <c r="I5655" i="3"/>
  <c r="I2044" i="3"/>
  <c r="I2048" i="3"/>
  <c r="I1603" i="3"/>
  <c r="I2056" i="3"/>
  <c r="I2060" i="3"/>
  <c r="I2043" i="3"/>
  <c r="I2041" i="3"/>
  <c r="I2035" i="3"/>
  <c r="I2029" i="3"/>
  <c r="I2027" i="3"/>
  <c r="I2023" i="3"/>
  <c r="I3467" i="3"/>
  <c r="I2021" i="3"/>
  <c r="I2006" i="3"/>
  <c r="I2010" i="3"/>
  <c r="I5891" i="3"/>
  <c r="I2002" i="3"/>
  <c r="I1994" i="3"/>
  <c r="I3012" i="3"/>
  <c r="I1985" i="3"/>
  <c r="I1983" i="3"/>
  <c r="I2822" i="3"/>
  <c r="I4044" i="3"/>
  <c r="I1976" i="3"/>
  <c r="I1967" i="3"/>
  <c r="I4120" i="3"/>
  <c r="I1959" i="3"/>
  <c r="I1955" i="3"/>
  <c r="I1950" i="3"/>
  <c r="I1941" i="3"/>
  <c r="I1945" i="3"/>
  <c r="I1939" i="3"/>
  <c r="I1933" i="3"/>
  <c r="I1937" i="3"/>
  <c r="I1927" i="3"/>
  <c r="I1919" i="3"/>
  <c r="I1923" i="3"/>
  <c r="I1915" i="3"/>
  <c r="I1911" i="3"/>
  <c r="I1896" i="3"/>
  <c r="I1900" i="3"/>
  <c r="I1904" i="3"/>
  <c r="I1978" i="3"/>
  <c r="I1973" i="3"/>
  <c r="I2984" i="3"/>
  <c r="I2383" i="3"/>
  <c r="I3349" i="3"/>
  <c r="I4631" i="3"/>
  <c r="I1956" i="3"/>
  <c r="I1894" i="3"/>
  <c r="I1890" i="3"/>
  <c r="I865" i="3"/>
  <c r="I1883" i="3"/>
  <c r="I4197" i="3"/>
  <c r="I1875" i="3"/>
  <c r="I1824" i="3"/>
  <c r="I1879" i="3"/>
  <c r="I3890" i="3"/>
  <c r="I4229" i="3"/>
  <c r="I1342" i="3"/>
  <c r="I1852" i="3"/>
  <c r="I1847" i="3"/>
  <c r="I1843" i="3"/>
  <c r="I667" i="3"/>
  <c r="I1835" i="3"/>
  <c r="I1831" i="3"/>
  <c r="I1827" i="3"/>
  <c r="I1823" i="3"/>
  <c r="I1819" i="3"/>
  <c r="I1815" i="3"/>
  <c r="I1811" i="3"/>
  <c r="I1807" i="3"/>
  <c r="I3005" i="3"/>
  <c r="I3997" i="3"/>
  <c r="I1795" i="3"/>
  <c r="I1951" i="3"/>
  <c r="I1942" i="3"/>
  <c r="I1946" i="3"/>
  <c r="I1938" i="3"/>
  <c r="I4008" i="3"/>
  <c r="I1929" i="3"/>
  <c r="I1926" i="3"/>
  <c r="I1920" i="3"/>
  <c r="I1924" i="3"/>
  <c r="I1914" i="3"/>
  <c r="I1912" i="3"/>
  <c r="I1897" i="3"/>
  <c r="I1901" i="3"/>
  <c r="I1905" i="3"/>
  <c r="I1892" i="3"/>
  <c r="I1889" i="3"/>
  <c r="I4040" i="3"/>
  <c r="I1882" i="3"/>
  <c r="I1878" i="3"/>
  <c r="I3392" i="3"/>
  <c r="I1870" i="3"/>
  <c r="I1866" i="3"/>
  <c r="I1860" i="3"/>
  <c r="I1857" i="3"/>
  <c r="I1854" i="3"/>
  <c r="I1853" i="3"/>
  <c r="I4014" i="3"/>
  <c r="I4242" i="3"/>
  <c r="I1838" i="3"/>
  <c r="I5929" i="3"/>
  <c r="I1830" i="3"/>
  <c r="I1826" i="3"/>
  <c r="I1822" i="3"/>
  <c r="I1818" i="3"/>
  <c r="I2549" i="3"/>
  <c r="I3093" i="3"/>
  <c r="I1806" i="3"/>
  <c r="I4500" i="3"/>
  <c r="I1798" i="3"/>
  <c r="I1979" i="3"/>
  <c r="I1977" i="3"/>
  <c r="I1070" i="3"/>
  <c r="I1965" i="3"/>
  <c r="I2950" i="3"/>
  <c r="I1961" i="3"/>
  <c r="I53" i="3"/>
  <c r="I5559" i="3"/>
  <c r="I1952" i="3"/>
  <c r="I1943" i="3"/>
  <c r="I1947" i="3"/>
  <c r="I273" i="3"/>
  <c r="I1935" i="3"/>
  <c r="I1930" i="3"/>
  <c r="I1917" i="3"/>
  <c r="I1921" i="3"/>
  <c r="I1925" i="3"/>
  <c r="I1913" i="3"/>
  <c r="I1908" i="3"/>
  <c r="I1898" i="3"/>
  <c r="I1902" i="3"/>
  <c r="I3447" i="3"/>
  <c r="I1797" i="3"/>
  <c r="I1796" i="3"/>
  <c r="I1794" i="3"/>
  <c r="I3792" i="3"/>
  <c r="I3904" i="3"/>
  <c r="I1782" i="3"/>
  <c r="I1778" i="3"/>
  <c r="I1774" i="3"/>
  <c r="I1770" i="3"/>
  <c r="I1766" i="3"/>
  <c r="I1762" i="3"/>
  <c r="I1758" i="3"/>
  <c r="I1754" i="3"/>
  <c r="I1750" i="3"/>
  <c r="I1746" i="3"/>
  <c r="I1742" i="3"/>
  <c r="I1738" i="3"/>
  <c r="I1734" i="3"/>
  <c r="I1730" i="3"/>
  <c r="I4270" i="3"/>
  <c r="I1722" i="3"/>
  <c r="I1718" i="3"/>
  <c r="I1793" i="3"/>
  <c r="I1789" i="3"/>
  <c r="I1785" i="3"/>
  <c r="I1781" i="3"/>
  <c r="I1777" i="3"/>
  <c r="I1773" i="3"/>
  <c r="I1769" i="3"/>
  <c r="I1765" i="3"/>
  <c r="I1761" i="3"/>
  <c r="I1757" i="3"/>
  <c r="I1753" i="3"/>
  <c r="I1749" i="3"/>
  <c r="I1745" i="3"/>
  <c r="I1741" i="3"/>
  <c r="I1737" i="3"/>
  <c r="I1733" i="3"/>
  <c r="I4959" i="3"/>
  <c r="I1725" i="3"/>
  <c r="I1721" i="3"/>
  <c r="I1717" i="3"/>
  <c r="I1792" i="3"/>
  <c r="I1788" i="3"/>
  <c r="I1085" i="3"/>
  <c r="I1780" i="3"/>
  <c r="I1776" i="3"/>
  <c r="I1772" i="3"/>
  <c r="I1768" i="3"/>
  <c r="I1764" i="3"/>
  <c r="I977" i="3"/>
  <c r="I1756" i="3"/>
  <c r="I2063" i="3"/>
  <c r="I1748" i="3"/>
  <c r="I1744" i="3"/>
  <c r="I1740" i="3"/>
  <c r="I1736" i="3"/>
  <c r="I2093" i="3"/>
  <c r="I1728" i="3"/>
  <c r="I1724" i="3"/>
  <c r="I1720" i="3"/>
  <c r="I1716" i="3"/>
  <c r="I1712" i="3"/>
  <c r="I113" i="3"/>
  <c r="I1954" i="3"/>
  <c r="I1708" i="3"/>
  <c r="I1704" i="3"/>
  <c r="I1381" i="3"/>
  <c r="I1696" i="3"/>
  <c r="I1692" i="3"/>
  <c r="I1688" i="3"/>
  <c r="I485" i="3"/>
  <c r="I1680" i="3"/>
  <c r="I1674" i="3"/>
  <c r="I1672" i="3"/>
  <c r="I1668" i="3"/>
  <c r="I1664" i="3"/>
  <c r="I778" i="3"/>
  <c r="I923" i="3"/>
  <c r="I1652" i="3"/>
  <c r="I1648" i="3"/>
  <c r="I1644" i="3"/>
  <c r="I1640" i="3"/>
  <c r="I1636" i="3"/>
  <c r="I1632" i="3"/>
  <c r="I1628" i="3"/>
  <c r="I1624" i="3"/>
  <c r="I1620" i="3"/>
  <c r="I1616" i="3"/>
  <c r="I1612" i="3"/>
  <c r="I1608" i="3"/>
  <c r="I1604" i="3"/>
  <c r="I1600" i="3"/>
  <c r="I1596" i="3"/>
  <c r="I1592" i="3"/>
  <c r="I1588" i="3"/>
  <c r="I5169" i="3"/>
  <c r="I1580" i="3"/>
  <c r="I1576" i="3"/>
  <c r="I1572" i="3"/>
  <c r="I1568" i="3"/>
  <c r="I1564" i="3"/>
  <c r="I1560" i="3"/>
  <c r="I1556" i="3"/>
  <c r="I1552" i="3"/>
  <c r="I1548" i="3"/>
  <c r="I1544" i="3"/>
  <c r="I1966" i="3"/>
  <c r="I1949" i="3"/>
  <c r="I1944" i="3"/>
  <c r="I3413" i="3"/>
  <c r="I1928" i="3"/>
  <c r="I1922" i="3"/>
  <c r="I1169" i="3"/>
  <c r="I1899" i="3"/>
  <c r="I1042" i="3"/>
  <c r="I1891" i="3"/>
  <c r="I1799" i="3"/>
  <c r="I1884" i="3"/>
  <c r="I1881" i="3"/>
  <c r="I1876" i="3"/>
  <c r="I1067" i="3"/>
  <c r="I1868" i="3"/>
  <c r="I1867" i="3"/>
  <c r="I1862" i="3"/>
  <c r="I1858" i="3"/>
  <c r="I1851" i="3"/>
  <c r="I1296" i="3"/>
  <c r="I1844" i="3"/>
  <c r="I1841" i="3"/>
  <c r="I1836" i="3"/>
  <c r="I1833" i="3"/>
  <c r="I2407" i="3"/>
  <c r="I1825" i="3"/>
  <c r="I1820" i="3"/>
  <c r="I1817" i="3"/>
  <c r="I1812" i="3"/>
  <c r="I1809" i="3"/>
  <c r="I1804" i="3"/>
  <c r="I1801" i="3"/>
  <c r="I1715" i="3"/>
  <c r="I1711" i="3"/>
  <c r="I1707" i="3"/>
  <c r="I1703" i="3"/>
  <c r="I1699" i="3"/>
  <c r="I1695" i="3"/>
  <c r="I1691" i="3"/>
  <c r="I1687" i="3"/>
  <c r="I1683" i="3"/>
  <c r="I1679" i="3"/>
  <c r="I1675" i="3"/>
  <c r="I1671" i="3"/>
  <c r="I1667" i="3"/>
  <c r="I1663" i="3"/>
  <c r="I1659" i="3"/>
  <c r="I1655" i="3"/>
  <c r="I1651" i="3"/>
  <c r="I1647" i="3"/>
  <c r="I1643" i="3"/>
  <c r="I1639" i="3"/>
  <c r="I1635" i="3"/>
  <c r="I1631" i="3"/>
  <c r="I1627" i="3"/>
  <c r="I1623" i="3"/>
  <c r="I1619" i="3"/>
  <c r="I1615" i="3"/>
  <c r="I1611" i="3"/>
  <c r="I1607" i="3"/>
  <c r="I1856" i="3"/>
  <c r="I1980" i="3"/>
  <c r="I5558" i="3"/>
  <c r="I1714" i="3"/>
  <c r="I1087" i="3"/>
  <c r="I1710" i="3"/>
  <c r="I5817" i="3"/>
  <c r="I1706" i="3"/>
  <c r="I1702" i="3"/>
  <c r="I1698" i="3"/>
  <c r="I1694" i="3"/>
  <c r="I1690" i="3"/>
  <c r="I1686" i="3"/>
  <c r="I1682" i="3"/>
  <c r="I1678" i="3"/>
  <c r="I3569" i="3"/>
  <c r="I4034" i="3"/>
  <c r="I1666" i="3"/>
  <c r="I1662" i="3"/>
  <c r="I1657" i="3"/>
  <c r="I1654" i="3"/>
  <c r="I1650" i="3"/>
  <c r="I1646" i="3"/>
  <c r="I1642" i="3"/>
  <c r="I1638" i="3"/>
  <c r="I1634" i="3"/>
  <c r="I1630" i="3"/>
  <c r="I1626" i="3"/>
  <c r="I1622" i="3"/>
  <c r="I1618" i="3"/>
  <c r="I1614" i="3"/>
  <c r="I1610" i="3"/>
  <c r="I665" i="3"/>
  <c r="I1602" i="3"/>
  <c r="I1598" i="3"/>
  <c r="I1594" i="3"/>
  <c r="I1590" i="3"/>
  <c r="I5281" i="3"/>
  <c r="I1582" i="3"/>
  <c r="I1578" i="3"/>
  <c r="I1574" i="3"/>
  <c r="I1570" i="3"/>
  <c r="I1566" i="3"/>
  <c r="I1562" i="3"/>
  <c r="I1558" i="3"/>
  <c r="I1554" i="3"/>
  <c r="I1550" i="3"/>
  <c r="I1546" i="3"/>
  <c r="I1542" i="3"/>
  <c r="I1538" i="3"/>
  <c r="I1791" i="3"/>
  <c r="I1783" i="3"/>
  <c r="I1775" i="3"/>
  <c r="I1767" i="3"/>
  <c r="I4940" i="3"/>
  <c r="I1751" i="3"/>
  <c r="I2386" i="3"/>
  <c r="I1735" i="3"/>
  <c r="I1727" i="3"/>
  <c r="I1719" i="3"/>
  <c r="I1534" i="3"/>
  <c r="I1530" i="3"/>
  <c r="I1526" i="3"/>
  <c r="I1522" i="3"/>
  <c r="I1518" i="3"/>
  <c r="I5260" i="3"/>
  <c r="I1511" i="3"/>
  <c r="I3598" i="3"/>
  <c r="I1503" i="3"/>
  <c r="I1499" i="3"/>
  <c r="I895" i="3"/>
  <c r="I1491" i="3"/>
  <c r="I1487" i="3"/>
  <c r="I1483" i="3"/>
  <c r="I1479" i="3"/>
  <c r="I1475" i="3"/>
  <c r="I1471" i="3"/>
  <c r="I1467" i="3"/>
  <c r="I1463" i="3"/>
  <c r="I1459" i="3"/>
  <c r="I4797" i="3"/>
  <c r="I1452" i="3"/>
  <c r="I1448" i="3"/>
  <c r="I1444" i="3"/>
  <c r="I1440" i="3"/>
  <c r="I1436" i="3"/>
  <c r="I1432" i="3"/>
  <c r="I1428" i="3"/>
  <c r="I1424" i="3"/>
  <c r="I1420" i="3"/>
  <c r="I1416" i="3"/>
  <c r="I1412" i="3"/>
  <c r="I1408" i="3"/>
  <c r="I1404" i="3"/>
  <c r="I1400" i="3"/>
  <c r="I1396" i="3"/>
  <c r="I1392" i="3"/>
  <c r="I1388" i="3"/>
  <c r="I1384" i="3"/>
  <c r="I1380" i="3"/>
  <c r="I1376" i="3"/>
  <c r="I2757" i="3"/>
  <c r="I1368" i="3"/>
  <c r="I5775" i="3"/>
  <c r="I1360" i="3"/>
  <c r="I1356" i="3"/>
  <c r="I1352" i="3"/>
  <c r="I1348" i="3"/>
  <c r="I1345" i="3"/>
  <c r="I1340" i="3"/>
  <c r="I1336" i="3"/>
  <c r="I5931" i="3"/>
  <c r="I1328" i="3"/>
  <c r="I1324" i="3"/>
  <c r="I1320" i="3"/>
  <c r="I1316" i="3"/>
  <c r="I1312" i="3"/>
  <c r="I1308" i="3"/>
  <c r="I1304" i="3"/>
  <c r="I1300" i="3"/>
  <c r="I1932" i="3"/>
  <c r="I1292" i="3"/>
  <c r="I1288" i="3"/>
  <c r="I1284" i="3"/>
  <c r="I1280" i="3"/>
  <c r="I1276" i="3"/>
  <c r="I1272" i="3"/>
  <c r="I1268" i="3"/>
  <c r="I1264" i="3"/>
  <c r="I1260" i="3"/>
  <c r="I1256" i="3"/>
  <c r="I1940" i="3"/>
  <c r="I1936" i="3"/>
  <c r="I1916" i="3"/>
  <c r="I1903" i="3"/>
  <c r="I2595" i="3"/>
  <c r="I1118" i="3"/>
  <c r="I1986" i="3"/>
  <c r="I3416" i="3"/>
  <c r="I1859" i="3"/>
  <c r="I857" i="3"/>
  <c r="I5707" i="3"/>
  <c r="I1999" i="3"/>
  <c r="I1752" i="3"/>
  <c r="I4295" i="3"/>
  <c r="I1771" i="3"/>
  <c r="I1805" i="3"/>
  <c r="I1709" i="3"/>
  <c r="I1705" i="3"/>
  <c r="I1701" i="3"/>
  <c r="I1697" i="3"/>
  <c r="I1693" i="3"/>
  <c r="I1689" i="3"/>
  <c r="I1685" i="3"/>
  <c r="I666" i="3"/>
  <c r="I1677" i="3"/>
  <c r="I1673" i="3"/>
  <c r="I1669" i="3"/>
  <c r="I4908" i="3"/>
  <c r="I1661" i="3"/>
  <c r="I817" i="3"/>
  <c r="I1653" i="3"/>
  <c r="I1649" i="3"/>
  <c r="I1645" i="3"/>
  <c r="I1641" i="3"/>
  <c r="I1637" i="3"/>
  <c r="I1633" i="3"/>
  <c r="I1629" i="3"/>
  <c r="I1625" i="3"/>
  <c r="I1621" i="3"/>
  <c r="I1617" i="3"/>
  <c r="I1613" i="3"/>
  <c r="I1609" i="3"/>
  <c r="I1605" i="3"/>
  <c r="I1222" i="3"/>
  <c r="I1597" i="3"/>
  <c r="I1593" i="3"/>
  <c r="I1589" i="3"/>
  <c r="I1585" i="3"/>
  <c r="I1581" i="3"/>
  <c r="I1577" i="3"/>
  <c r="I1573" i="3"/>
  <c r="I1569" i="3"/>
  <c r="I1565" i="3"/>
  <c r="I1561" i="3"/>
  <c r="I1557" i="3"/>
  <c r="I1553" i="3"/>
  <c r="I2136" i="3"/>
  <c r="I1545" i="3"/>
  <c r="I1533" i="3"/>
  <c r="I1529" i="3"/>
  <c r="I1525" i="3"/>
  <c r="I4281" i="3"/>
  <c r="I1517" i="3"/>
  <c r="I1514" i="3"/>
  <c r="I1510" i="3"/>
  <c r="I4043" i="3"/>
  <c r="I1502" i="3"/>
  <c r="I1498" i="3"/>
  <c r="I1494" i="3"/>
  <c r="I1490" i="3"/>
  <c r="I1486" i="3"/>
  <c r="I1481" i="3"/>
  <c r="I1478" i="3"/>
  <c r="I1474" i="3"/>
  <c r="I1470" i="3"/>
  <c r="I1466" i="3"/>
  <c r="I1462" i="3"/>
  <c r="I1458" i="3"/>
  <c r="I1455" i="3"/>
  <c r="I1451" i="3"/>
  <c r="I1447" i="3"/>
  <c r="I1443" i="3"/>
  <c r="I1439" i="3"/>
  <c r="I1863" i="3"/>
  <c r="I1431" i="3"/>
  <c r="I1427" i="3"/>
  <c r="I1423" i="3"/>
  <c r="I1419" i="3"/>
  <c r="I1415" i="3"/>
  <c r="I1411" i="3"/>
  <c r="I1407" i="3"/>
  <c r="I1403" i="3"/>
  <c r="I1399" i="3"/>
  <c r="I1395" i="3"/>
  <c r="I1391" i="3"/>
  <c r="I1387" i="3"/>
  <c r="I1383" i="3"/>
  <c r="I1379" i="3"/>
  <c r="I4896" i="3"/>
  <c r="I1231" i="3"/>
  <c r="I1367" i="3"/>
  <c r="I1363" i="3"/>
  <c r="I1359" i="3"/>
  <c r="I1355" i="3"/>
  <c r="I1351" i="3"/>
  <c r="I1347" i="3"/>
  <c r="I1343" i="3"/>
  <c r="I1339" i="3"/>
  <c r="I1335" i="3"/>
  <c r="I1331" i="3"/>
  <c r="I1327" i="3"/>
  <c r="I1323" i="3"/>
  <c r="I1319" i="3"/>
  <c r="I1315" i="3"/>
  <c r="I1971" i="3"/>
  <c r="I1787" i="3"/>
  <c r="I1779" i="3"/>
  <c r="I3210" i="3"/>
  <c r="I1763" i="3"/>
  <c r="I1755" i="3"/>
  <c r="I1747" i="3"/>
  <c r="I1739" i="3"/>
  <c r="I1731" i="3"/>
  <c r="I1723" i="3"/>
  <c r="I1541" i="3"/>
  <c r="I1537" i="3"/>
  <c r="I1532" i="3"/>
  <c r="I1528" i="3"/>
  <c r="I1524" i="3"/>
  <c r="I1520" i="3"/>
  <c r="I1516" i="3"/>
  <c r="I1513" i="3"/>
  <c r="I1509" i="3"/>
  <c r="I1505" i="3"/>
  <c r="I1501" i="3"/>
  <c r="I1497" i="3"/>
  <c r="I1493" i="3"/>
  <c r="I1489" i="3"/>
  <c r="I1485" i="3"/>
  <c r="I1482" i="3"/>
  <c r="I1477" i="3"/>
  <c r="I1473" i="3"/>
  <c r="I1469" i="3"/>
  <c r="I1465" i="3"/>
  <c r="I1461" i="3"/>
  <c r="I1457" i="3"/>
  <c r="I1454" i="3"/>
  <c r="I1450" i="3"/>
  <c r="I1446" i="3"/>
  <c r="I1442" i="3"/>
  <c r="I1438" i="3"/>
  <c r="I1434" i="3"/>
  <c r="I1430" i="3"/>
  <c r="I1426" i="3"/>
  <c r="I1422" i="3"/>
  <c r="I1418" i="3"/>
  <c r="I1414" i="3"/>
  <c r="I1410" i="3"/>
  <c r="I1406" i="3"/>
  <c r="I1402" i="3"/>
  <c r="I1398" i="3"/>
  <c r="I4282" i="3"/>
  <c r="I1390" i="3"/>
  <c r="I1386" i="3"/>
  <c r="I3991" i="3"/>
  <c r="I3160" i="3"/>
  <c r="I1374" i="3"/>
  <c r="I1370" i="3"/>
  <c r="I1366" i="3"/>
  <c r="I1362" i="3"/>
  <c r="I1358" i="3"/>
  <c r="I872" i="3"/>
  <c r="I1350" i="3"/>
  <c r="I1346" i="3"/>
  <c r="I1814" i="3"/>
  <c r="I1338" i="3"/>
  <c r="I787" i="3"/>
  <c r="I1330" i="3"/>
  <c r="I1326" i="3"/>
  <c r="I1808" i="3"/>
  <c r="I1318" i="3"/>
  <c r="I1314" i="3"/>
  <c r="I1310" i="3"/>
  <c r="I1306" i="3"/>
  <c r="I1948" i="3"/>
  <c r="I1909" i="3"/>
  <c r="I1880" i="3"/>
  <c r="I1283" i="3"/>
  <c r="I1957" i="3"/>
  <c r="I1845" i="3"/>
  <c r="I4651" i="3"/>
  <c r="I1813" i="3"/>
  <c r="I1595" i="3"/>
  <c r="I1587" i="3"/>
  <c r="I1579" i="3"/>
  <c r="I4010" i="3"/>
  <c r="I1563" i="3"/>
  <c r="I5789" i="3"/>
  <c r="I1547" i="3"/>
  <c r="I1540" i="3"/>
  <c r="I1536" i="3"/>
  <c r="I1299" i="3"/>
  <c r="I1295" i="3"/>
  <c r="I1291" i="3"/>
  <c r="I1287" i="3"/>
  <c r="I5650" i="3"/>
  <c r="I1279" i="3"/>
  <c r="I1275" i="3"/>
  <c r="I1271" i="3"/>
  <c r="I1267" i="3"/>
  <c r="I1263" i="3"/>
  <c r="I1259" i="3"/>
  <c r="I1252" i="3"/>
  <c r="I1248" i="3"/>
  <c r="I1244" i="3"/>
  <c r="I2525" i="3"/>
  <c r="I1236" i="3"/>
  <c r="I1232" i="3"/>
  <c r="I1228" i="3"/>
  <c r="I2640" i="3"/>
  <c r="I664" i="3"/>
  <c r="I1192" i="3"/>
  <c r="I1212" i="3"/>
  <c r="I5329" i="3"/>
  <c r="I1204" i="3"/>
  <c r="I1200" i="3"/>
  <c r="I1196" i="3"/>
  <c r="I4213" i="3"/>
  <c r="I3387" i="3"/>
  <c r="I1184" i="3"/>
  <c r="I1180" i="3"/>
  <c r="I1175" i="3"/>
  <c r="I1172" i="3"/>
  <c r="I1168" i="3"/>
  <c r="I1164" i="3"/>
  <c r="I1160" i="3"/>
  <c r="I1156" i="3"/>
  <c r="I1152" i="3"/>
  <c r="I1148" i="3"/>
  <c r="I1144" i="3"/>
  <c r="I2088" i="3"/>
  <c r="I1136" i="3"/>
  <c r="I1311" i="3"/>
  <c r="I1307" i="3"/>
  <c r="I1303" i="3"/>
  <c r="I1302" i="3"/>
  <c r="I1301" i="3"/>
  <c r="I1298" i="3"/>
  <c r="I1297" i="3"/>
  <c r="I1294" i="3"/>
  <c r="I1293" i="3"/>
  <c r="I1290" i="3"/>
  <c r="I1289" i="3"/>
  <c r="I1286" i="3"/>
  <c r="I1285" i="3"/>
  <c r="I1282" i="3"/>
  <c r="I1281" i="3"/>
  <c r="I1278" i="3"/>
  <c r="I1277" i="3"/>
  <c r="I1274" i="3"/>
  <c r="I1273" i="3"/>
  <c r="I1270" i="3"/>
  <c r="I1269" i="3"/>
  <c r="I1266" i="3"/>
  <c r="I1265" i="3"/>
  <c r="I1262" i="3"/>
  <c r="I1261" i="3"/>
  <c r="I1258" i="3"/>
  <c r="I1257" i="3"/>
  <c r="I2392" i="3"/>
  <c r="I1251" i="3"/>
  <c r="I154" i="3"/>
  <c r="I1243" i="3"/>
  <c r="I1239" i="3"/>
  <c r="I1235" i="3"/>
  <c r="I5083" i="3"/>
  <c r="I1227" i="3"/>
  <c r="I1223" i="3"/>
  <c r="I1219" i="3"/>
  <c r="I1215" i="3"/>
  <c r="I4600" i="3"/>
  <c r="I1207" i="3"/>
  <c r="I1203" i="3"/>
  <c r="I1199" i="3"/>
  <c r="I1195" i="3"/>
  <c r="I1191" i="3"/>
  <c r="I1187" i="3"/>
  <c r="I1183" i="3"/>
  <c r="I1179" i="3"/>
  <c r="I913" i="3"/>
  <c r="I1171" i="3"/>
  <c r="I4192" i="3"/>
  <c r="I1163" i="3"/>
  <c r="I1159" i="3"/>
  <c r="I1155" i="3"/>
  <c r="I1151" i="3"/>
  <c r="I1147" i="3"/>
  <c r="I1143" i="3"/>
  <c r="I1139" i="3"/>
  <c r="I1135" i="3"/>
  <c r="I1131" i="3"/>
  <c r="I1127" i="3"/>
  <c r="I1123" i="3"/>
  <c r="I1119" i="3"/>
  <c r="I1115" i="3"/>
  <c r="I1110" i="3"/>
  <c r="I1107" i="3"/>
  <c r="I1512" i="3"/>
  <c r="I2308" i="3"/>
  <c r="I1096" i="3"/>
  <c r="I1092" i="3"/>
  <c r="I1088" i="3"/>
  <c r="I1084" i="3"/>
  <c r="I1676" i="3"/>
  <c r="I1960" i="3"/>
  <c r="I1918" i="3"/>
  <c r="I769" i="3"/>
  <c r="I1893" i="3"/>
  <c r="I1864" i="3"/>
  <c r="I4429" i="3"/>
  <c r="I1832" i="3"/>
  <c r="I1829" i="3"/>
  <c r="I4816" i="3"/>
  <c r="I1599" i="3"/>
  <c r="I1591" i="3"/>
  <c r="I5137" i="3"/>
  <c r="I1575" i="3"/>
  <c r="I1567" i="3"/>
  <c r="I1559" i="3"/>
  <c r="I1551" i="3"/>
  <c r="I1543" i="3"/>
  <c r="I1539" i="3"/>
  <c r="I1535" i="3"/>
  <c r="I1531" i="3"/>
  <c r="I4307" i="3"/>
  <c r="I1523" i="3"/>
  <c r="I1519" i="3"/>
  <c r="I1515" i="3"/>
  <c r="I5146" i="3"/>
  <c r="I1508" i="3"/>
  <c r="I1504" i="3"/>
  <c r="I1500" i="3"/>
  <c r="I1495" i="3"/>
  <c r="I1492" i="3"/>
  <c r="I1488" i="3"/>
  <c r="I1484" i="3"/>
  <c r="I1480" i="3"/>
  <c r="I1476" i="3"/>
  <c r="I1472" i="3"/>
  <c r="I1468" i="3"/>
  <c r="I1464" i="3"/>
  <c r="I4347" i="3"/>
  <c r="I1456" i="3"/>
  <c r="I1453" i="3"/>
  <c r="I1449" i="3"/>
  <c r="I1445" i="3"/>
  <c r="I1441" i="3"/>
  <c r="I4222" i="3"/>
  <c r="I1433" i="3"/>
  <c r="I1429" i="3"/>
  <c r="I1425" i="3"/>
  <c r="I1421" i="3"/>
  <c r="I1417" i="3"/>
  <c r="I22" i="3"/>
  <c r="I1409" i="3"/>
  <c r="I1405" i="3"/>
  <c r="I1401" i="3"/>
  <c r="I1397" i="3"/>
  <c r="I1393" i="3"/>
  <c r="I1389" i="3"/>
  <c r="I1385" i="3"/>
  <c r="I4013" i="3"/>
  <c r="I1377" i="3"/>
  <c r="I1373" i="3"/>
  <c r="I1369" i="3"/>
  <c r="I1365" i="3"/>
  <c r="I1846" i="3"/>
  <c r="I1357" i="3"/>
  <c r="I1353" i="3"/>
  <c r="I1349" i="3"/>
  <c r="I1344" i="3"/>
  <c r="I1341" i="3"/>
  <c r="I1337" i="3"/>
  <c r="I1334" i="3"/>
  <c r="I1329" i="3"/>
  <c r="I1325" i="3"/>
  <c r="I1321" i="3"/>
  <c r="I1317" i="3"/>
  <c r="I1254" i="3"/>
  <c r="I1250" i="3"/>
  <c r="I1246" i="3"/>
  <c r="I1242" i="3"/>
  <c r="I1238" i="3"/>
  <c r="I1234" i="3"/>
  <c r="I1230" i="3"/>
  <c r="I1226" i="3"/>
  <c r="I4578" i="3"/>
  <c r="I1218" i="3"/>
  <c r="I1100" i="3"/>
  <c r="I2323" i="3"/>
  <c r="I1206" i="3"/>
  <c r="I1202" i="3"/>
  <c r="I1198" i="3"/>
  <c r="I1194" i="3"/>
  <c r="I1190" i="3"/>
  <c r="I1186" i="3"/>
  <c r="I1182" i="3"/>
  <c r="I4430" i="3"/>
  <c r="I1174" i="3"/>
  <c r="I1170" i="3"/>
  <c r="I1166" i="3"/>
  <c r="I1162" i="3"/>
  <c r="I3073" i="3"/>
  <c r="I1154" i="3"/>
  <c r="I1150" i="3"/>
  <c r="I1146" i="3"/>
  <c r="I1142" i="3"/>
  <c r="I1138" i="3"/>
  <c r="I1134" i="3"/>
  <c r="I1130" i="3"/>
  <c r="I1126" i="3"/>
  <c r="I1133" i="3"/>
  <c r="I1132" i="3"/>
  <c r="I1129" i="3"/>
  <c r="I1128" i="3"/>
  <c r="I1122" i="3"/>
  <c r="I2695" i="3"/>
  <c r="I3575" i="3"/>
  <c r="I1111" i="3"/>
  <c r="I2329" i="3"/>
  <c r="I3155" i="3"/>
  <c r="I3992" i="3"/>
  <c r="I1095" i="3"/>
  <c r="I5718" i="3"/>
  <c r="I1840" i="3"/>
  <c r="I5560" i="3"/>
  <c r="I1079" i="3"/>
  <c r="I1058" i="3"/>
  <c r="I1071" i="3"/>
  <c r="I1065" i="3"/>
  <c r="I1063" i="3"/>
  <c r="I1059" i="3"/>
  <c r="I1055" i="3"/>
  <c r="I1051" i="3"/>
  <c r="I1047" i="3"/>
  <c r="I4458" i="3"/>
  <c r="I1039" i="3"/>
  <c r="I5744" i="3"/>
  <c r="I1031" i="3"/>
  <c r="I1028" i="3"/>
  <c r="I1024" i="3"/>
  <c r="I1020" i="3"/>
  <c r="I1255" i="3"/>
  <c r="I1012" i="3"/>
  <c r="I1008" i="3"/>
  <c r="I1004" i="3"/>
  <c r="I1000" i="3"/>
  <c r="I996" i="3"/>
  <c r="I992" i="3"/>
  <c r="I988" i="3"/>
  <c r="I984" i="3"/>
  <c r="I980" i="3"/>
  <c r="I976" i="3"/>
  <c r="I972" i="3"/>
  <c r="I968" i="3"/>
  <c r="I964" i="3"/>
  <c r="I961" i="3"/>
  <c r="I957" i="3"/>
  <c r="I953" i="3"/>
  <c r="I949" i="3"/>
  <c r="I945" i="3"/>
  <c r="I941" i="3"/>
  <c r="I937" i="3"/>
  <c r="I933" i="3"/>
  <c r="I929" i="3"/>
  <c r="I925" i="3"/>
  <c r="I921" i="3"/>
  <c r="I917" i="3"/>
  <c r="I170" i="3"/>
  <c r="I909" i="3"/>
  <c r="I905" i="3"/>
  <c r="I901" i="3"/>
  <c r="I897" i="3"/>
  <c r="I893" i="3"/>
  <c r="I889" i="3"/>
  <c r="I885" i="3"/>
  <c r="I881" i="3"/>
  <c r="I877" i="3"/>
  <c r="I873" i="3"/>
  <c r="I2528" i="3"/>
  <c r="I819" i="3"/>
  <c r="I861" i="3"/>
  <c r="I1907" i="3"/>
  <c r="I853" i="3"/>
  <c r="I848" i="3"/>
  <c r="I845" i="3"/>
  <c r="I841" i="3"/>
  <c r="I5992" i="3"/>
  <c r="I2267" i="3"/>
  <c r="I830" i="3"/>
  <c r="I826" i="3"/>
  <c r="I822" i="3"/>
  <c r="I818" i="3"/>
  <c r="I300" i="3"/>
  <c r="I810" i="3"/>
  <c r="I806" i="3"/>
  <c r="I802" i="3"/>
  <c r="I799" i="3"/>
  <c r="I1309" i="3"/>
  <c r="I3527" i="3"/>
  <c r="I1124" i="3"/>
  <c r="I1121" i="3"/>
  <c r="I1120" i="3"/>
  <c r="I3066" i="3"/>
  <c r="I1116" i="3"/>
  <c r="I1113" i="3"/>
  <c r="I1112" i="3"/>
  <c r="I1109" i="3"/>
  <c r="I1108" i="3"/>
  <c r="I1105" i="3"/>
  <c r="I1104" i="3"/>
  <c r="I2310" i="3"/>
  <c r="I1101" i="3"/>
  <c r="I1098" i="3"/>
  <c r="I2287" i="3"/>
  <c r="I4691" i="3"/>
  <c r="I1093" i="3"/>
  <c r="I1090" i="3"/>
  <c r="I1089" i="3"/>
  <c r="I2031" i="3"/>
  <c r="I1969" i="3"/>
  <c r="I443" i="3"/>
  <c r="I1081" i="3"/>
  <c r="I1078" i="3"/>
  <c r="I5264" i="3"/>
  <c r="I1036" i="3"/>
  <c r="I1066" i="3"/>
  <c r="I4954" i="3"/>
  <c r="I5743" i="3"/>
  <c r="I1054" i="3"/>
  <c r="I1049" i="3"/>
  <c r="I662" i="3"/>
  <c r="I2050" i="3"/>
  <c r="I1038" i="3"/>
  <c r="I1035" i="3"/>
  <c r="I1032" i="3"/>
  <c r="I1027" i="3"/>
  <c r="I345" i="3"/>
  <c r="I1019" i="3"/>
  <c r="I1015" i="3"/>
  <c r="I1011" i="3"/>
  <c r="I1007" i="3"/>
  <c r="I1003" i="3"/>
  <c r="I999" i="3"/>
  <c r="I995" i="3"/>
  <c r="I991" i="3"/>
  <c r="I987" i="3"/>
  <c r="I983" i="3"/>
  <c r="I979" i="3"/>
  <c r="I975" i="3"/>
  <c r="I971" i="3"/>
  <c r="I967" i="3"/>
  <c r="I965" i="3"/>
  <c r="I960" i="3"/>
  <c r="I956" i="3"/>
  <c r="I952" i="3"/>
  <c r="I948" i="3"/>
  <c r="I944" i="3"/>
  <c r="I940" i="3"/>
  <c r="I936" i="3"/>
  <c r="I4633" i="3"/>
  <c r="I928" i="3"/>
  <c r="I924" i="3"/>
  <c r="I920" i="3"/>
  <c r="I916" i="3"/>
  <c r="I912" i="3"/>
  <c r="I908" i="3"/>
  <c r="I904" i="3"/>
  <c r="I900" i="3"/>
  <c r="I896" i="3"/>
  <c r="I695" i="3"/>
  <c r="I888" i="3"/>
  <c r="I884" i="3"/>
  <c r="I880" i="3"/>
  <c r="I876" i="3"/>
  <c r="I4343" i="3"/>
  <c r="I2662" i="3"/>
  <c r="I5261" i="3"/>
  <c r="I860" i="3"/>
  <c r="I856" i="3"/>
  <c r="I852" i="3"/>
  <c r="I849" i="3"/>
  <c r="I844" i="3"/>
  <c r="I840" i="3"/>
  <c r="I837" i="3"/>
  <c r="I833" i="3"/>
  <c r="I829" i="3"/>
  <c r="I825" i="3"/>
  <c r="I821" i="3"/>
  <c r="I2395" i="3"/>
  <c r="I813" i="3"/>
  <c r="I809" i="3"/>
  <c r="I805" i="3"/>
  <c r="I1077" i="3"/>
  <c r="I1073" i="3"/>
  <c r="I1069" i="3"/>
  <c r="I385" i="3"/>
  <c r="I1062" i="3"/>
  <c r="I1057" i="3"/>
  <c r="I1053" i="3"/>
  <c r="I1050" i="3"/>
  <c r="I1045" i="3"/>
  <c r="I1041" i="3"/>
  <c r="I2567" i="3"/>
  <c r="I1034" i="3"/>
  <c r="I1030" i="3"/>
  <c r="I1026" i="3"/>
  <c r="I1022" i="3"/>
  <c r="I1018" i="3"/>
  <c r="I1014" i="3"/>
  <c r="I1010" i="3"/>
  <c r="I1006" i="3"/>
  <c r="I1002" i="3"/>
  <c r="I998" i="3"/>
  <c r="I994" i="3"/>
  <c r="I990" i="3"/>
  <c r="I986" i="3"/>
  <c r="I981" i="3"/>
  <c r="I978" i="3"/>
  <c r="I974" i="3"/>
  <c r="I970" i="3"/>
  <c r="I966" i="3"/>
  <c r="I962" i="3"/>
  <c r="I959" i="3"/>
  <c r="I955" i="3"/>
  <c r="I951" i="3"/>
  <c r="I947" i="3"/>
  <c r="I943" i="3"/>
  <c r="I939" i="3"/>
  <c r="I934" i="3"/>
  <c r="I931" i="3"/>
  <c r="I927" i="3"/>
  <c r="I1103" i="3"/>
  <c r="I919" i="3"/>
  <c r="I915" i="3"/>
  <c r="I911" i="3"/>
  <c r="I907" i="3"/>
  <c r="I903" i="3"/>
  <c r="I899" i="3"/>
  <c r="I2231" i="3"/>
  <c r="I891" i="3"/>
  <c r="I887" i="3"/>
  <c r="I883" i="3"/>
  <c r="I879" i="3"/>
  <c r="I875" i="3"/>
  <c r="I3275" i="3"/>
  <c r="I1333" i="3"/>
  <c r="I863" i="3"/>
  <c r="I2254" i="3"/>
  <c r="I855" i="3"/>
  <c r="I851" i="3"/>
  <c r="I847" i="3"/>
  <c r="I843" i="3"/>
  <c r="I839" i="3"/>
  <c r="I4348" i="3"/>
  <c r="I832" i="3"/>
  <c r="I828" i="3"/>
  <c r="I824" i="3"/>
  <c r="I820" i="3"/>
  <c r="I816" i="3"/>
  <c r="I812" i="3"/>
  <c r="I808" i="3"/>
  <c r="I804" i="3"/>
  <c r="I801" i="3"/>
  <c r="I796" i="3"/>
  <c r="I792" i="3"/>
  <c r="I789" i="3"/>
  <c r="I785" i="3"/>
  <c r="I780" i="3"/>
  <c r="I776" i="3"/>
  <c r="I772" i="3"/>
  <c r="I1305" i="3"/>
  <c r="I1249" i="3"/>
  <c r="I1241" i="3"/>
  <c r="I20" i="3"/>
  <c r="I1225" i="3"/>
  <c r="I1217" i="3"/>
  <c r="I1209" i="3"/>
  <c r="I1201" i="3"/>
  <c r="I1193" i="3"/>
  <c r="I1185" i="3"/>
  <c r="I1177" i="3"/>
  <c r="I1125" i="3"/>
  <c r="I169" i="3"/>
  <c r="I1153" i="3"/>
  <c r="I1145" i="3"/>
  <c r="I5311" i="3"/>
  <c r="I767" i="3"/>
  <c r="I763" i="3"/>
  <c r="I4641" i="3"/>
  <c r="I755" i="3"/>
  <c r="I751" i="3"/>
  <c r="I747" i="3"/>
  <c r="I4253" i="3"/>
  <c r="I739" i="3"/>
  <c r="I735" i="3"/>
  <c r="I731" i="3"/>
  <c r="I727" i="3"/>
  <c r="I2325" i="3"/>
  <c r="I719" i="3"/>
  <c r="I1313" i="3"/>
  <c r="I1253" i="3"/>
  <c r="I1245" i="3"/>
  <c r="I1237" i="3"/>
  <c r="I1229" i="3"/>
  <c r="I1221" i="3"/>
  <c r="I1213" i="3"/>
  <c r="I1205" i="3"/>
  <c r="I1197" i="3"/>
  <c r="I1188" i="3"/>
  <c r="I1181" i="3"/>
  <c r="I4630" i="3"/>
  <c r="I663" i="3"/>
  <c r="I1157" i="3"/>
  <c r="I1149" i="3"/>
  <c r="I337" i="3"/>
  <c r="I4329" i="3"/>
  <c r="I1072" i="3"/>
  <c r="I4899" i="3"/>
  <c r="I1064" i="3"/>
  <c r="I4937" i="3"/>
  <c r="I1056" i="3"/>
  <c r="I1910" i="3"/>
  <c r="I1048" i="3"/>
  <c r="I1044" i="3"/>
  <c r="I2378" i="3"/>
  <c r="I4511" i="3"/>
  <c r="I1033" i="3"/>
  <c r="I1029" i="3"/>
  <c r="I1025" i="3"/>
  <c r="I3320" i="3"/>
  <c r="I1017" i="3"/>
  <c r="I1013" i="3"/>
  <c r="I1009" i="3"/>
  <c r="I1005" i="3"/>
  <c r="I1001" i="3"/>
  <c r="I997" i="3"/>
  <c r="I993" i="3"/>
  <c r="I989" i="3"/>
  <c r="I985" i="3"/>
  <c r="I982" i="3"/>
  <c r="I4781" i="3"/>
  <c r="I973" i="3"/>
  <c r="I969" i="3"/>
  <c r="I2071" i="3"/>
  <c r="I963" i="3"/>
  <c r="I958" i="3"/>
  <c r="I954" i="3"/>
  <c r="I950" i="3"/>
  <c r="I5993" i="3"/>
  <c r="I942" i="3"/>
  <c r="I938" i="3"/>
  <c r="I935" i="3"/>
  <c r="I930" i="3"/>
  <c r="I926" i="3"/>
  <c r="I922" i="3"/>
  <c r="I918" i="3"/>
  <c r="I914" i="3"/>
  <c r="I910" i="3"/>
  <c r="I906" i="3"/>
  <c r="I902" i="3"/>
  <c r="I898" i="3"/>
  <c r="I3530" i="3"/>
  <c r="I890" i="3"/>
  <c r="I886" i="3"/>
  <c r="I882" i="3"/>
  <c r="I878" i="3"/>
  <c r="I874" i="3"/>
  <c r="I3074" i="3"/>
  <c r="I866" i="3"/>
  <c r="I862" i="3"/>
  <c r="I858" i="3"/>
  <c r="I854" i="3"/>
  <c r="I850" i="3"/>
  <c r="I846" i="3"/>
  <c r="I842" i="3"/>
  <c r="I797" i="3"/>
  <c r="I794" i="3"/>
  <c r="I793" i="3"/>
  <c r="I57" i="3"/>
  <c r="I788" i="3"/>
  <c r="I786" i="3"/>
  <c r="I784" i="3"/>
  <c r="I782" i="3"/>
  <c r="I781" i="3"/>
  <c r="I1061" i="3"/>
  <c r="I777" i="3"/>
  <c r="I774" i="3"/>
  <c r="I773" i="3"/>
  <c r="I770" i="3"/>
  <c r="I5637" i="3"/>
  <c r="I765" i="3"/>
  <c r="I761" i="3"/>
  <c r="I757" i="3"/>
  <c r="I753" i="3"/>
  <c r="I749" i="3"/>
  <c r="I745" i="3"/>
  <c r="I741" i="3"/>
  <c r="I737" i="3"/>
  <c r="I766" i="3"/>
  <c r="I762" i="3"/>
  <c r="I758" i="3"/>
  <c r="I754" i="3"/>
  <c r="I750" i="3"/>
  <c r="I746" i="3"/>
  <c r="I742" i="3"/>
  <c r="I738" i="3"/>
  <c r="I734" i="3"/>
  <c r="I733" i="3"/>
  <c r="I1975" i="3"/>
  <c r="I1165" i="3"/>
  <c r="I728" i="3"/>
  <c r="I725" i="3"/>
  <c r="I724" i="3"/>
  <c r="I720" i="3"/>
  <c r="I721" i="3"/>
  <c r="I717" i="3"/>
  <c r="I713" i="3"/>
  <c r="I709" i="3"/>
  <c r="I705" i="3"/>
  <c r="I701" i="3"/>
  <c r="I697" i="3"/>
  <c r="I1507" i="3"/>
  <c r="I689" i="3"/>
  <c r="I685" i="3"/>
  <c r="I681" i="3"/>
  <c r="I677" i="3"/>
  <c r="I658" i="3"/>
  <c r="I654" i="3"/>
  <c r="I650" i="3"/>
  <c r="I646" i="3"/>
  <c r="I642" i="3"/>
  <c r="I638" i="3"/>
  <c r="I634" i="3"/>
  <c r="I630" i="3"/>
  <c r="I626" i="3"/>
  <c r="I622" i="3"/>
  <c r="I618" i="3"/>
  <c r="I614" i="3"/>
  <c r="I610" i="3"/>
  <c r="I607" i="3"/>
  <c r="I603" i="3"/>
  <c r="I598" i="3"/>
  <c r="I595" i="3"/>
  <c r="I591" i="3"/>
  <c r="I588" i="3"/>
  <c r="I583" i="3"/>
  <c r="I2886" i="3"/>
  <c r="I576" i="3"/>
  <c r="I1972" i="3"/>
  <c r="I570" i="3"/>
  <c r="I566" i="3"/>
  <c r="I562" i="3"/>
  <c r="I558" i="3"/>
  <c r="I555" i="3"/>
  <c r="I550" i="3"/>
  <c r="I546" i="3"/>
  <c r="I542" i="3"/>
  <c r="I538" i="3"/>
  <c r="I534" i="3"/>
  <c r="I531" i="3"/>
  <c r="I527" i="3"/>
  <c r="I523" i="3"/>
  <c r="I519" i="3"/>
  <c r="I515" i="3"/>
  <c r="I511" i="3"/>
  <c r="I2327" i="3"/>
  <c r="I5069" i="3"/>
  <c r="I503" i="3"/>
  <c r="I499" i="3"/>
  <c r="I496" i="3"/>
  <c r="I492" i="3"/>
  <c r="I488" i="3"/>
  <c r="I1460" i="3"/>
  <c r="I482" i="3"/>
  <c r="I478" i="3"/>
  <c r="I475" i="3"/>
  <c r="I471" i="3"/>
  <c r="I467" i="3"/>
  <c r="I463" i="3"/>
  <c r="I5969" i="3"/>
  <c r="I1074" i="3"/>
  <c r="I455" i="3"/>
  <c r="I451" i="3"/>
  <c r="I447" i="3"/>
  <c r="I441" i="3"/>
  <c r="I437" i="3"/>
  <c r="I433" i="3"/>
  <c r="I429" i="3"/>
  <c r="I424" i="3"/>
  <c r="I421" i="3"/>
  <c r="I417" i="3"/>
  <c r="I413" i="3"/>
  <c r="I409" i="3"/>
  <c r="I405" i="3"/>
  <c r="I401" i="3"/>
  <c r="I397" i="3"/>
  <c r="I393" i="3"/>
  <c r="I389" i="3"/>
  <c r="I1549" i="3"/>
  <c r="I381" i="3"/>
  <c r="I377" i="3"/>
  <c r="I373" i="3"/>
  <c r="I369" i="3"/>
  <c r="I365" i="3"/>
  <c r="I1527" i="3"/>
  <c r="I357" i="3"/>
  <c r="I353" i="3"/>
  <c r="I349" i="3"/>
  <c r="I1094" i="3"/>
  <c r="I341" i="3"/>
  <c r="I2453" i="3"/>
  <c r="I333" i="3"/>
  <c r="I72" i="3"/>
  <c r="I324" i="3"/>
  <c r="I321" i="3"/>
  <c r="I317" i="3"/>
  <c r="I313" i="3"/>
  <c r="I309" i="3"/>
  <c r="I305" i="3"/>
  <c r="I301" i="3"/>
  <c r="I175" i="3"/>
  <c r="I293" i="3"/>
  <c r="I289" i="3"/>
  <c r="I285" i="3"/>
  <c r="I281" i="3"/>
  <c r="I277" i="3"/>
  <c r="I864" i="3"/>
  <c r="I269" i="3"/>
  <c r="I265" i="3"/>
  <c r="I261" i="3"/>
  <c r="I257" i="3"/>
  <c r="I253" i="3"/>
  <c r="I249" i="3"/>
  <c r="I1790" i="3"/>
  <c r="I4038" i="3"/>
  <c r="I237" i="3"/>
  <c r="I233" i="3"/>
  <c r="I229" i="3"/>
  <c r="I225" i="3"/>
  <c r="I221" i="3"/>
  <c r="I217" i="3"/>
  <c r="I213" i="3"/>
  <c r="I209" i="3"/>
  <c r="I205" i="3"/>
  <c r="I201" i="3"/>
  <c r="I197" i="3"/>
  <c r="I1233" i="3"/>
  <c r="I189" i="3"/>
  <c r="I4794" i="3"/>
  <c r="I182" i="3"/>
  <c r="I178" i="3"/>
  <c r="I174" i="3"/>
  <c r="I444" i="3"/>
  <c r="I166" i="3"/>
  <c r="I162" i="3"/>
  <c r="I158" i="3"/>
  <c r="I868" i="3"/>
  <c r="I115" i="3"/>
  <c r="I48" i="3"/>
  <c r="I81" i="3"/>
  <c r="I31" i="3"/>
  <c r="I144" i="3"/>
  <c r="I91" i="3"/>
  <c r="I51" i="3"/>
  <c r="I153" i="3"/>
  <c r="I795" i="3"/>
  <c r="I791" i="3"/>
  <c r="I1981" i="3"/>
  <c r="I783" i="3"/>
  <c r="I779" i="3"/>
  <c r="I775" i="3"/>
  <c r="I771" i="3"/>
  <c r="I716" i="3"/>
  <c r="I712" i="3"/>
  <c r="I708" i="3"/>
  <c r="I704" i="3"/>
  <c r="I700" i="3"/>
  <c r="I696" i="3"/>
  <c r="I692" i="3"/>
  <c r="I688" i="3"/>
  <c r="I684" i="3"/>
  <c r="I680" i="3"/>
  <c r="I676" i="3"/>
  <c r="I657" i="3"/>
  <c r="I653" i="3"/>
  <c r="I649" i="3"/>
  <c r="I645" i="3"/>
  <c r="I641" i="3"/>
  <c r="I637" i="3"/>
  <c r="I633" i="3"/>
  <c r="I629" i="3"/>
  <c r="I4135" i="3"/>
  <c r="I621" i="3"/>
  <c r="I617" i="3"/>
  <c r="I613" i="3"/>
  <c r="I1931" i="3"/>
  <c r="I606" i="3"/>
  <c r="I602" i="3"/>
  <c r="I599" i="3"/>
  <c r="I593" i="3"/>
  <c r="I589" i="3"/>
  <c r="I586" i="3"/>
  <c r="I584" i="3"/>
  <c r="I579" i="3"/>
  <c r="I575" i="3"/>
  <c r="I573" i="3"/>
  <c r="I569" i="3"/>
  <c r="I565" i="3"/>
  <c r="I561" i="3"/>
  <c r="I557" i="3"/>
  <c r="I553" i="3"/>
  <c r="I549" i="3"/>
  <c r="I545" i="3"/>
  <c r="I541" i="3"/>
  <c r="I537" i="3"/>
  <c r="I533" i="3"/>
  <c r="I530" i="3"/>
  <c r="I526" i="3"/>
  <c r="I522" i="3"/>
  <c r="I518" i="3"/>
  <c r="I514" i="3"/>
  <c r="I510" i="3"/>
  <c r="I2551" i="3"/>
  <c r="I506" i="3"/>
  <c r="I502" i="3"/>
  <c r="I498" i="3"/>
  <c r="I495" i="3"/>
  <c r="I491" i="3"/>
  <c r="I487" i="3"/>
  <c r="I484" i="3"/>
  <c r="I481" i="3"/>
  <c r="I477" i="3"/>
  <c r="I474" i="3"/>
  <c r="I470" i="3"/>
  <c r="I466" i="3"/>
  <c r="I139" i="3"/>
  <c r="I460" i="3"/>
  <c r="I458" i="3"/>
  <c r="I454" i="3"/>
  <c r="I450" i="3"/>
  <c r="I446" i="3"/>
  <c r="I440" i="3"/>
  <c r="I436" i="3"/>
  <c r="I432" i="3"/>
  <c r="I428" i="3"/>
  <c r="I425" i="3"/>
  <c r="I420" i="3"/>
  <c r="I416" i="3"/>
  <c r="I412" i="3"/>
  <c r="I408" i="3"/>
  <c r="I404" i="3"/>
  <c r="I400" i="3"/>
  <c r="I396" i="3"/>
  <c r="I392" i="3"/>
  <c r="I388" i="3"/>
  <c r="I384" i="3"/>
  <c r="I380" i="3"/>
  <c r="I376" i="3"/>
  <c r="I372" i="3"/>
  <c r="I368" i="3"/>
  <c r="I364" i="3"/>
  <c r="I360" i="3"/>
  <c r="I356" i="3"/>
  <c r="I352" i="3"/>
  <c r="I348" i="3"/>
  <c r="I344" i="3"/>
  <c r="I340" i="3"/>
  <c r="I336" i="3"/>
  <c r="I332" i="3"/>
  <c r="I328" i="3"/>
  <c r="I325" i="3"/>
  <c r="I1837" i="3"/>
  <c r="I316" i="3"/>
  <c r="I312" i="3"/>
  <c r="I308" i="3"/>
  <c r="I304" i="3"/>
  <c r="I1865" i="3"/>
  <c r="I296" i="3"/>
  <c r="I292" i="3"/>
  <c r="I288" i="3"/>
  <c r="I284" i="3"/>
  <c r="I280" i="3"/>
  <c r="I276" i="3"/>
  <c r="I3732" i="3"/>
  <c r="I268" i="3"/>
  <c r="I264" i="3"/>
  <c r="I260" i="3"/>
  <c r="I256" i="3"/>
  <c r="I252" i="3"/>
  <c r="I248" i="3"/>
  <c r="I244" i="3"/>
  <c r="I240" i="3"/>
  <c r="I236" i="3"/>
  <c r="I232" i="3"/>
  <c r="I227" i="3"/>
  <c r="I224" i="3"/>
  <c r="I220" i="3"/>
  <c r="I216" i="3"/>
  <c r="I212" i="3"/>
  <c r="I208" i="3"/>
  <c r="I204" i="3"/>
  <c r="I200" i="3"/>
  <c r="I196" i="3"/>
  <c r="I192" i="3"/>
  <c r="I188" i="3"/>
  <c r="I185" i="3"/>
  <c r="I181" i="3"/>
  <c r="I177" i="3"/>
  <c r="I173" i="3"/>
  <c r="I2518" i="3"/>
  <c r="I165" i="3"/>
  <c r="I161" i="3"/>
  <c r="I157" i="3"/>
  <c r="I47" i="3"/>
  <c r="I80" i="3"/>
  <c r="I85" i="3"/>
  <c r="I108" i="3"/>
  <c r="I143" i="3"/>
  <c r="I99" i="3"/>
  <c r="I77" i="3"/>
  <c r="I62" i="3"/>
  <c r="I61" i="3"/>
  <c r="I768" i="3"/>
  <c r="I764" i="3"/>
  <c r="I760" i="3"/>
  <c r="I756" i="3"/>
  <c r="I752" i="3"/>
  <c r="I748" i="3"/>
  <c r="I1601" i="3"/>
  <c r="I4284" i="3"/>
  <c r="I661" i="3"/>
  <c r="I715" i="3"/>
  <c r="I711" i="3"/>
  <c r="I707" i="3"/>
  <c r="I703" i="3"/>
  <c r="I699" i="3"/>
  <c r="I2414" i="3"/>
  <c r="I691" i="3"/>
  <c r="I631" i="3"/>
  <c r="I683" i="3"/>
  <c r="I679" i="3"/>
  <c r="I660" i="3"/>
  <c r="I656" i="3"/>
  <c r="I652" i="3"/>
  <c r="I648" i="3"/>
  <c r="I644" i="3"/>
  <c r="I640" i="3"/>
  <c r="I636" i="3"/>
  <c r="I632" i="3"/>
  <c r="I628" i="3"/>
  <c r="I624" i="3"/>
  <c r="I620" i="3"/>
  <c r="I616" i="3"/>
  <c r="I612" i="3"/>
  <c r="I609" i="3"/>
  <c r="I605" i="3"/>
  <c r="I600" i="3"/>
  <c r="I597" i="3"/>
  <c r="I594" i="3"/>
  <c r="I590" i="3"/>
  <c r="I585" i="3"/>
  <c r="I581" i="3"/>
  <c r="I578" i="3"/>
  <c r="I574" i="3"/>
  <c r="I571" i="3"/>
  <c r="I568" i="3"/>
  <c r="I4930" i="3"/>
  <c r="I560" i="3"/>
  <c r="I556" i="3"/>
  <c r="I552" i="3"/>
  <c r="I548" i="3"/>
  <c r="I544" i="3"/>
  <c r="I540" i="3"/>
  <c r="I536" i="3"/>
  <c r="I532" i="3"/>
  <c r="I529" i="3"/>
  <c r="I525" i="3"/>
  <c r="I521" i="3"/>
  <c r="I1137" i="3"/>
  <c r="I513" i="3"/>
  <c r="I509" i="3"/>
  <c r="I1606" i="3"/>
  <c r="I505" i="3"/>
  <c r="I501" i="3"/>
  <c r="I497" i="3"/>
  <c r="I494" i="3"/>
  <c r="I490" i="3"/>
  <c r="I486" i="3"/>
  <c r="I483" i="3"/>
  <c r="I480" i="3"/>
  <c r="I476" i="3"/>
  <c r="I473" i="3"/>
  <c r="I469" i="3"/>
  <c r="I465" i="3"/>
  <c r="I462" i="3"/>
  <c r="I459" i="3"/>
  <c r="I457" i="3"/>
  <c r="I453" i="3"/>
  <c r="I449" i="3"/>
  <c r="I4847" i="3"/>
  <c r="I439" i="3"/>
  <c r="I435" i="3"/>
  <c r="I431" i="3"/>
  <c r="I427" i="3"/>
  <c r="I423" i="3"/>
  <c r="I419" i="3"/>
  <c r="I415" i="3"/>
  <c r="I411" i="3"/>
  <c r="I407" i="3"/>
  <c r="I403" i="3"/>
  <c r="I399" i="3"/>
  <c r="I395" i="3"/>
  <c r="I391" i="3"/>
  <c r="I387" i="3"/>
  <c r="I383" i="3"/>
  <c r="I379" i="3"/>
  <c r="I4844" i="3"/>
  <c r="I371" i="3"/>
  <c r="I5555" i="3"/>
  <c r="I363" i="3"/>
  <c r="I359" i="3"/>
  <c r="I355" i="3"/>
  <c r="I351" i="3"/>
  <c r="I347" i="3"/>
  <c r="I343" i="3"/>
  <c r="I4249" i="3"/>
  <c r="I335" i="3"/>
  <c r="I3236" i="3"/>
  <c r="I327" i="3"/>
  <c r="I323" i="3"/>
  <c r="I319" i="3"/>
  <c r="I315" i="3"/>
  <c r="I311" i="3"/>
  <c r="I307" i="3"/>
  <c r="I303" i="3"/>
  <c r="I299" i="3"/>
  <c r="I295" i="3"/>
  <c r="I291" i="3"/>
  <c r="I445" i="3"/>
  <c r="I283" i="3"/>
  <c r="I279" i="3"/>
  <c r="I275" i="3"/>
  <c r="I271" i="3"/>
  <c r="I267" i="3"/>
  <c r="I263" i="3"/>
  <c r="I259" i="3"/>
  <c r="I255" i="3"/>
  <c r="I251" i="3"/>
  <c r="I247" i="3"/>
  <c r="I243" i="3"/>
  <c r="I239" i="3"/>
  <c r="I235" i="3"/>
  <c r="I231" i="3"/>
  <c r="I228" i="3"/>
  <c r="I223" i="3"/>
  <c r="I219" i="3"/>
  <c r="I1871" i="3"/>
  <c r="I211" i="3"/>
  <c r="I207" i="3"/>
  <c r="I203" i="3"/>
  <c r="I199" i="3"/>
  <c r="I195" i="3"/>
  <c r="I191" i="3"/>
  <c r="I2420" i="3"/>
  <c r="I184" i="3"/>
  <c r="I180" i="3"/>
  <c r="I176" i="3"/>
  <c r="I172" i="3"/>
  <c r="I168" i="3"/>
  <c r="I164" i="3"/>
  <c r="I160" i="3"/>
  <c r="I156" i="3"/>
  <c r="I134" i="3"/>
  <c r="I88" i="3"/>
  <c r="I135" i="3"/>
  <c r="I4" i="3"/>
  <c r="I64" i="3"/>
  <c r="I141" i="3"/>
  <c r="I5913" i="3"/>
  <c r="I123" i="3"/>
  <c r="I132" i="3"/>
  <c r="I65" i="3"/>
  <c r="I68" i="3"/>
  <c r="I6" i="3"/>
  <c r="I75" i="3"/>
  <c r="I59" i="3"/>
  <c r="I66" i="3"/>
  <c r="I147" i="3"/>
  <c r="I130" i="3"/>
  <c r="I67" i="3"/>
  <c r="I5" i="3"/>
  <c r="I43" i="3"/>
  <c r="I838" i="3"/>
  <c r="I831" i="3"/>
  <c r="I823" i="3"/>
  <c r="I3921" i="3"/>
  <c r="I807" i="3"/>
  <c r="I798" i="3"/>
  <c r="I152" i="3"/>
  <c r="I42" i="3"/>
  <c r="I100" i="3"/>
  <c r="I3" i="3"/>
  <c r="I16" i="3"/>
  <c r="I58" i="3"/>
  <c r="I800" i="3"/>
  <c r="I730" i="3"/>
  <c r="I726" i="3"/>
  <c r="I722" i="3"/>
  <c r="I718" i="3"/>
  <c r="I714" i="3"/>
  <c r="I710" i="3"/>
  <c r="I706" i="3"/>
  <c r="I702" i="3"/>
  <c r="I698" i="3"/>
  <c r="I694" i="3"/>
  <c r="I690" i="3"/>
  <c r="I686" i="3"/>
  <c r="I682" i="3"/>
  <c r="I678" i="3"/>
  <c r="I659" i="3"/>
  <c r="I655" i="3"/>
  <c r="I651" i="3"/>
  <c r="I647" i="3"/>
  <c r="I1099" i="3"/>
  <c r="I639" i="3"/>
  <c r="I635" i="3"/>
  <c r="I5893" i="3"/>
  <c r="I627" i="3"/>
  <c r="I623" i="3"/>
  <c r="I619" i="3"/>
  <c r="I615" i="3"/>
  <c r="I611" i="3"/>
  <c r="I608" i="3"/>
  <c r="I604" i="3"/>
  <c r="I601" i="3"/>
  <c r="I596" i="3"/>
  <c r="I592" i="3"/>
  <c r="I587" i="3"/>
  <c r="I582" i="3"/>
  <c r="I580" i="3"/>
  <c r="I577" i="3"/>
  <c r="I1216" i="3"/>
  <c r="I572" i="3"/>
  <c r="I567" i="3"/>
  <c r="I563" i="3"/>
  <c r="I559" i="3"/>
  <c r="I554" i="3"/>
  <c r="I551" i="3"/>
  <c r="I547" i="3"/>
  <c r="I543" i="3"/>
  <c r="I539" i="3"/>
  <c r="I535" i="3"/>
  <c r="I3889" i="3"/>
  <c r="I528" i="3"/>
  <c r="I524" i="3"/>
  <c r="I520" i="3"/>
  <c r="I516" i="3"/>
  <c r="I512" i="3"/>
  <c r="I508" i="3"/>
  <c r="I507" i="3"/>
  <c r="I504" i="3"/>
  <c r="I500" i="3"/>
  <c r="I4871" i="3"/>
  <c r="I493" i="3"/>
  <c r="I489" i="3"/>
  <c r="I859" i="3"/>
  <c r="I2266" i="3"/>
  <c r="I479" i="3"/>
  <c r="I4105" i="3"/>
  <c r="I472" i="3"/>
  <c r="I468" i="3"/>
  <c r="I464" i="3"/>
  <c r="I461" i="3"/>
  <c r="I1178" i="3"/>
  <c r="I456" i="3"/>
  <c r="I452" i="3"/>
  <c r="I448" i="3"/>
  <c r="I442" i="3"/>
  <c r="I438" i="3"/>
  <c r="I434" i="3"/>
  <c r="I430" i="3"/>
  <c r="I426" i="3"/>
  <c r="I422" i="3"/>
  <c r="I4165" i="3"/>
  <c r="I414" i="3"/>
  <c r="I410" i="3"/>
  <c r="I406" i="3"/>
  <c r="I402" i="3"/>
  <c r="I398" i="3"/>
  <c r="I394" i="3"/>
  <c r="I390" i="3"/>
  <c r="I386" i="3"/>
  <c r="I382" i="3"/>
  <c r="I378" i="3"/>
  <c r="I374" i="3"/>
  <c r="I370" i="3"/>
  <c r="I4965" i="3"/>
  <c r="I362" i="3"/>
  <c r="I358" i="3"/>
  <c r="I354" i="3"/>
  <c r="I350" i="3"/>
  <c r="I346" i="3"/>
  <c r="I342" i="3"/>
  <c r="I338" i="3"/>
  <c r="I334" i="3"/>
  <c r="I330" i="3"/>
  <c r="I326" i="3"/>
  <c r="I322" i="3"/>
  <c r="I318" i="3"/>
  <c r="I314" i="3"/>
  <c r="I310" i="3"/>
  <c r="I306" i="3"/>
  <c r="I302" i="3"/>
  <c r="I298" i="3"/>
  <c r="I294" i="3"/>
  <c r="I290" i="3"/>
  <c r="I1869" i="3"/>
  <c r="I282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3" i="3"/>
  <c r="I179" i="3"/>
  <c r="I814" i="3"/>
  <c r="I171" i="3"/>
  <c r="I167" i="3"/>
  <c r="I163" i="3"/>
  <c r="I159" i="3"/>
  <c r="I155" i="3"/>
  <c r="I79" i="3"/>
  <c r="I7" i="3"/>
  <c r="I790" i="3"/>
  <c r="I29" i="3"/>
  <c r="I133" i="3"/>
  <c r="I107" i="3"/>
  <c r="I118" i="3"/>
  <c r="I14" i="3"/>
  <c r="I87" i="3"/>
  <c r="I19" i="3"/>
  <c r="I41" i="3"/>
  <c r="I137" i="3"/>
  <c r="I4928" i="3"/>
  <c r="I827" i="3"/>
  <c r="I1023" i="3"/>
  <c r="I811" i="3"/>
  <c r="I803" i="3"/>
  <c r="I39" i="3"/>
  <c r="I69" i="3"/>
  <c r="I8" i="3"/>
  <c r="I111" i="3"/>
  <c r="I138" i="3"/>
  <c r="I114" i="3"/>
  <c r="I18" i="3"/>
  <c r="I105" i="3"/>
  <c r="I125" i="3"/>
  <c r="I4131" i="3"/>
  <c r="I38" i="3"/>
  <c r="I142" i="3"/>
  <c r="I148" i="3"/>
  <c r="I71" i="3"/>
  <c r="I98" i="3"/>
  <c r="I102" i="3"/>
  <c r="I136" i="3"/>
  <c r="I55" i="3"/>
  <c r="I37" i="3"/>
  <c r="I120" i="3"/>
  <c r="I36" i="3"/>
  <c r="I124" i="3"/>
  <c r="I96" i="3"/>
  <c r="I13" i="3"/>
  <c r="I92" i="3"/>
  <c r="I127" i="3"/>
  <c r="I46" i="3"/>
  <c r="I23" i="3"/>
  <c r="I131" i="3"/>
  <c r="I17" i="3"/>
  <c r="I140" i="3"/>
  <c r="I93" i="3"/>
  <c r="I101" i="3"/>
  <c r="I129" i="3"/>
  <c r="I4795" i="3"/>
  <c r="I52" i="3"/>
  <c r="I89" i="3"/>
  <c r="I45" i="3"/>
  <c r="I95" i="3"/>
  <c r="I50" i="3"/>
  <c r="I84" i="3"/>
  <c r="I28" i="3"/>
  <c r="I73" i="3"/>
  <c r="I122" i="3"/>
  <c r="I94" i="3"/>
  <c r="I106" i="3"/>
  <c r="I1886" i="3"/>
  <c r="I82" i="3"/>
  <c r="I104" i="3"/>
  <c r="I74" i="3"/>
  <c r="I86" i="3"/>
  <c r="I30" i="3"/>
  <c r="I97" i="3"/>
  <c r="I128" i="3"/>
  <c r="I116" i="3"/>
  <c r="I103" i="3"/>
  <c r="I150" i="3"/>
  <c r="I78" i="3"/>
  <c r="I63" i="3"/>
  <c r="I76" i="3"/>
  <c r="I24" i="3"/>
  <c r="I40" i="3"/>
  <c r="I83" i="3"/>
  <c r="I5272" i="3"/>
  <c r="I12" i="3"/>
  <c r="I126" i="3"/>
  <c r="I117" i="3"/>
  <c r="I11" i="3"/>
  <c r="I151" i="3"/>
  <c r="I49" i="3"/>
  <c r="I9" i="3"/>
  <c r="I56" i="3"/>
  <c r="I149" i="3"/>
  <c r="I26" i="3"/>
  <c r="I119" i="3"/>
  <c r="I33" i="3"/>
  <c r="I32" i="3"/>
  <c r="I21" i="3"/>
  <c r="I15" i="3"/>
  <c r="I35" i="3"/>
  <c r="I27" i="3"/>
  <c r="I146" i="3"/>
  <c r="I3175" i="3"/>
  <c r="I44" i="3"/>
  <c r="K8" i="3"/>
  <c r="K150" i="3"/>
  <c r="K124" i="3"/>
  <c r="K142" i="3"/>
  <c r="K146" i="3"/>
  <c r="K1886" i="3"/>
  <c r="K105" i="3"/>
  <c r="K21" i="3"/>
  <c r="K106" i="3"/>
  <c r="K111" i="3"/>
  <c r="K87" i="3"/>
  <c r="K760" i="3"/>
  <c r="K792" i="3"/>
  <c r="K829" i="3"/>
  <c r="K116" i="3"/>
  <c r="K97" i="3"/>
  <c r="K32" i="3"/>
  <c r="K45" i="3"/>
  <c r="K49" i="3"/>
  <c r="K5" i="3"/>
  <c r="K4795" i="3"/>
  <c r="K40" i="3"/>
  <c r="K66" i="3"/>
  <c r="K140" i="3"/>
  <c r="K37" i="3"/>
  <c r="K68" i="3"/>
  <c r="K42" i="3"/>
  <c r="K62" i="3"/>
  <c r="K108" i="3"/>
  <c r="K157" i="3"/>
  <c r="K173" i="3"/>
  <c r="K188" i="3"/>
  <c r="K204" i="3"/>
  <c r="K220" i="3"/>
  <c r="K236" i="3"/>
  <c r="K252" i="3"/>
  <c r="K268" i="3"/>
  <c r="K284" i="3"/>
  <c r="K1865" i="3"/>
  <c r="K316" i="3"/>
  <c r="K332" i="3"/>
  <c r="K348" i="3"/>
  <c r="K364" i="3"/>
  <c r="K380" i="3"/>
  <c r="K396" i="3"/>
  <c r="K412" i="3"/>
  <c r="K428" i="3"/>
  <c r="K446" i="3"/>
  <c r="K460" i="3"/>
  <c r="K474" i="3"/>
  <c r="K487" i="3"/>
  <c r="K502" i="3"/>
  <c r="K514" i="3"/>
  <c r="K530" i="3"/>
  <c r="K545" i="3"/>
  <c r="K561" i="3"/>
  <c r="K575" i="3"/>
  <c r="K589" i="3"/>
  <c r="K606" i="3"/>
  <c r="K621" i="3"/>
  <c r="K637" i="3"/>
  <c r="K653" i="3"/>
  <c r="K684" i="3"/>
  <c r="K700" i="3"/>
  <c r="K716" i="3"/>
  <c r="K764" i="3"/>
  <c r="K796" i="3"/>
  <c r="K833" i="3"/>
  <c r="K117" i="3"/>
  <c r="K63" i="3"/>
  <c r="K100" i="3"/>
  <c r="K91" i="3"/>
  <c r="K48" i="3"/>
  <c r="K162" i="3"/>
  <c r="K178" i="3"/>
  <c r="K1233" i="3"/>
  <c r="K209" i="3"/>
  <c r="K225" i="3"/>
  <c r="K4038" i="3"/>
  <c r="K257" i="3"/>
  <c r="K864" i="3"/>
  <c r="K289" i="3"/>
  <c r="K305" i="3"/>
  <c r="K321" i="3"/>
  <c r="K2453" i="3"/>
  <c r="K353" i="3"/>
  <c r="K369" i="3"/>
  <c r="K1549" i="3"/>
  <c r="K401" i="3"/>
  <c r="K417" i="3"/>
  <c r="K433" i="3"/>
  <c r="K451" i="3"/>
  <c r="K463" i="3"/>
  <c r="K478" i="3"/>
  <c r="K492" i="3"/>
  <c r="K5069" i="3"/>
  <c r="K519" i="3"/>
  <c r="K534" i="3"/>
  <c r="K550" i="3"/>
  <c r="K566" i="3"/>
  <c r="K2886" i="3"/>
  <c r="K595" i="3"/>
  <c r="K610" i="3"/>
  <c r="K626" i="3"/>
  <c r="K642" i="3"/>
  <c r="K658" i="3"/>
  <c r="K689" i="3"/>
  <c r="K705" i="3"/>
  <c r="K771" i="3"/>
  <c r="K1981" i="3"/>
  <c r="K118" i="3"/>
  <c r="K790" i="3"/>
  <c r="K159" i="3"/>
  <c r="K814" i="3"/>
  <c r="K190" i="3"/>
  <c r="K206" i="3"/>
  <c r="K222" i="3"/>
  <c r="K238" i="3"/>
  <c r="K254" i="3"/>
  <c r="K270" i="3"/>
  <c r="K1869" i="3"/>
  <c r="K302" i="3"/>
  <c r="K318" i="3"/>
  <c r="K334" i="3"/>
  <c r="K350" i="3"/>
  <c r="K4965" i="3"/>
  <c r="K382" i="3"/>
  <c r="K398" i="3"/>
  <c r="K414" i="3"/>
  <c r="K430" i="3"/>
  <c r="K448" i="3"/>
  <c r="K461" i="3"/>
  <c r="K4105" i="3"/>
  <c r="K489" i="3"/>
  <c r="K504" i="3"/>
  <c r="K516" i="3"/>
  <c r="K3889" i="3"/>
  <c r="K547" i="3"/>
  <c r="K563" i="3"/>
  <c r="K577" i="3"/>
  <c r="K592" i="3"/>
  <c r="K608" i="3"/>
  <c r="K623" i="3"/>
  <c r="K639" i="3"/>
  <c r="K655" i="3"/>
  <c r="K686" i="3"/>
  <c r="K702" i="3"/>
  <c r="K718" i="3"/>
  <c r="K2325" i="3"/>
  <c r="K728" i="3"/>
  <c r="K734" i="3"/>
  <c r="K750" i="3"/>
  <c r="K766" i="3"/>
  <c r="K64" i="3"/>
  <c r="K134" i="3"/>
  <c r="K168" i="3"/>
  <c r="K184" i="3"/>
  <c r="K199" i="3"/>
  <c r="K1871" i="3"/>
  <c r="K231" i="3"/>
  <c r="K247" i="3"/>
  <c r="K263" i="3"/>
  <c r="K279" i="3"/>
  <c r="K295" i="3"/>
  <c r="K311" i="3"/>
  <c r="K327" i="3"/>
  <c r="K343" i="3"/>
  <c r="K359" i="3"/>
  <c r="K4844" i="3"/>
  <c r="K391" i="3"/>
  <c r="K407" i="3"/>
  <c r="K423" i="3"/>
  <c r="K439" i="3"/>
  <c r="K457" i="3"/>
  <c r="K469" i="3"/>
  <c r="K483" i="3"/>
  <c r="K497" i="3"/>
  <c r="K509" i="3"/>
  <c r="K525" i="3"/>
  <c r="K540" i="3"/>
  <c r="K556" i="3"/>
  <c r="K571" i="3"/>
  <c r="K585" i="3"/>
  <c r="K600" i="3"/>
  <c r="K616" i="3"/>
  <c r="K632" i="3"/>
  <c r="K648" i="3"/>
  <c r="K679" i="3"/>
  <c r="K2414" i="3"/>
  <c r="K711" i="3"/>
  <c r="K781" i="3"/>
  <c r="K797" i="3"/>
  <c r="K747" i="3"/>
  <c r="K763" i="3"/>
  <c r="K1135" i="3"/>
  <c r="K4192" i="3"/>
  <c r="K1199" i="3"/>
  <c r="K5083" i="3"/>
  <c r="K844" i="3"/>
  <c r="K860" i="3"/>
  <c r="K876" i="3"/>
  <c r="K695" i="3"/>
  <c r="K908" i="3"/>
  <c r="K924" i="3"/>
  <c r="K940" i="3"/>
  <c r="K956" i="3"/>
  <c r="K971" i="3"/>
  <c r="K987" i="3"/>
  <c r="K1003" i="3"/>
  <c r="K1019" i="3"/>
  <c r="K1035" i="3"/>
  <c r="K1049" i="3"/>
  <c r="K1066" i="3"/>
  <c r="K1757" i="3"/>
  <c r="K733" i="3"/>
  <c r="K749" i="3"/>
  <c r="K765" i="3"/>
  <c r="K1139" i="3"/>
  <c r="K1171" i="3"/>
  <c r="K1203" i="3"/>
  <c r="K1235" i="3"/>
  <c r="K770" i="3"/>
  <c r="K786" i="3"/>
  <c r="K802" i="3"/>
  <c r="K818" i="3"/>
  <c r="K2267" i="3"/>
  <c r="K848" i="3"/>
  <c r="K819" i="3"/>
  <c r="K881" i="3"/>
  <c r="K897" i="3"/>
  <c r="K170" i="3"/>
  <c r="K929" i="3"/>
  <c r="K945" i="3"/>
  <c r="K961" i="3"/>
  <c r="K976" i="3"/>
  <c r="K992" i="3"/>
  <c r="K1008" i="3"/>
  <c r="K1024" i="3"/>
  <c r="K1039" i="3"/>
  <c r="K1055" i="3"/>
  <c r="K1071" i="3"/>
  <c r="K1081" i="3"/>
  <c r="K1840" i="3"/>
  <c r="K1092" i="3"/>
  <c r="K2287" i="3"/>
  <c r="K3155" i="3"/>
  <c r="K1107" i="3"/>
  <c r="K1112" i="3"/>
  <c r="K2695" i="3"/>
  <c r="K1123" i="3"/>
  <c r="K1134" i="3"/>
  <c r="K811" i="3"/>
  <c r="K827" i="3"/>
  <c r="K842" i="3"/>
  <c r="K858" i="3"/>
  <c r="K874" i="3"/>
  <c r="K890" i="3"/>
  <c r="K906" i="3"/>
  <c r="K922" i="3"/>
  <c r="K938" i="3"/>
  <c r="K954" i="3"/>
  <c r="K969" i="3"/>
  <c r="K985" i="3"/>
  <c r="K1001" i="3"/>
  <c r="K1017" i="3"/>
  <c r="K1033" i="3"/>
  <c r="K1048" i="3"/>
  <c r="K1064" i="3"/>
  <c r="K801" i="3"/>
  <c r="K816" i="3"/>
  <c r="K832" i="3"/>
  <c r="K847" i="3"/>
  <c r="K863" i="3"/>
  <c r="K879" i="3"/>
  <c r="K2231" i="3"/>
  <c r="K911" i="3"/>
  <c r="K927" i="3"/>
  <c r="K943" i="3"/>
  <c r="K959" i="3"/>
  <c r="K974" i="3"/>
  <c r="K990" i="3"/>
  <c r="K1006" i="3"/>
  <c r="K1022" i="3"/>
  <c r="K2567" i="3"/>
  <c r="K1053" i="3"/>
  <c r="K1069" i="3"/>
  <c r="K1128" i="3"/>
  <c r="K1144" i="3"/>
  <c r="K1160" i="3"/>
  <c r="K1175" i="3"/>
  <c r="K4213" i="3"/>
  <c r="K5329" i="3"/>
  <c r="K2640" i="3"/>
  <c r="K2525" i="3"/>
  <c r="K1256" i="3"/>
  <c r="K1261" i="3"/>
  <c r="K1267" i="3"/>
  <c r="K1272" i="3"/>
  <c r="K1277" i="3"/>
  <c r="K5650" i="3"/>
  <c r="K1288" i="3"/>
  <c r="K1293" i="3"/>
  <c r="K1299" i="3"/>
  <c r="K1307" i="3"/>
  <c r="K1323" i="3"/>
  <c r="K1339" i="3"/>
  <c r="K1355" i="3"/>
  <c r="K1231" i="3"/>
  <c r="K1387" i="3"/>
  <c r="K1403" i="3"/>
  <c r="K1419" i="3"/>
  <c r="K1863" i="3"/>
  <c r="K1451" i="3"/>
  <c r="K1466" i="3"/>
  <c r="K1481" i="3"/>
  <c r="K1498" i="3"/>
  <c r="K1514" i="3"/>
  <c r="K1529" i="3"/>
  <c r="K1765" i="3"/>
  <c r="K1090" i="3"/>
  <c r="K1105" i="3"/>
  <c r="K1121" i="3"/>
  <c r="K5311" i="3"/>
  <c r="K1153" i="3"/>
  <c r="K1125" i="3"/>
  <c r="K1185" i="3"/>
  <c r="K1201" i="3"/>
  <c r="K1217" i="3"/>
  <c r="K20" i="3"/>
  <c r="K1249" i="3"/>
  <c r="K1773" i="3"/>
  <c r="K1150" i="3"/>
  <c r="K1166" i="3"/>
  <c r="K1182" i="3"/>
  <c r="K1198" i="3"/>
  <c r="K1100" i="3"/>
  <c r="K1230" i="3"/>
  <c r="K1246" i="3"/>
  <c r="K1309" i="3"/>
  <c r="K1781" i="3"/>
  <c r="K1308" i="3"/>
  <c r="K1324" i="3"/>
  <c r="K1340" i="3"/>
  <c r="K1356" i="3"/>
  <c r="K2757" i="3"/>
  <c r="K1388" i="3"/>
  <c r="K1404" i="3"/>
  <c r="K1420" i="3"/>
  <c r="K1436" i="3"/>
  <c r="K1452" i="3"/>
  <c r="K1467" i="3"/>
  <c r="K1483" i="3"/>
  <c r="K1499" i="3"/>
  <c r="K5260" i="3"/>
  <c r="K1530" i="3"/>
  <c r="K1553" i="3"/>
  <c r="K1569" i="3"/>
  <c r="K1585" i="3"/>
  <c r="K1222" i="3"/>
  <c r="K1329" i="3"/>
  <c r="K1344" i="3"/>
  <c r="K1846" i="3"/>
  <c r="K1377" i="3"/>
  <c r="K1393" i="3"/>
  <c r="K1409" i="3"/>
  <c r="K1425" i="3"/>
  <c r="K1441" i="3"/>
  <c r="K1456" i="3"/>
  <c r="K1472" i="3"/>
  <c r="K1488" i="3"/>
  <c r="K1504" i="3"/>
  <c r="K1519" i="3"/>
  <c r="K1535" i="3"/>
  <c r="K1615" i="3"/>
  <c r="K1631" i="3"/>
  <c r="K1647" i="3"/>
  <c r="K1663" i="3"/>
  <c r="K1679" i="3"/>
  <c r="K1695" i="3"/>
  <c r="K1712" i="3"/>
  <c r="K1737" i="3"/>
  <c r="K1769" i="3"/>
  <c r="K1900" i="3"/>
  <c r="K1258" i="3"/>
  <c r="K1274" i="3"/>
  <c r="K1290" i="3"/>
  <c r="K1306" i="3"/>
  <c r="K1808" i="3"/>
  <c r="K1338" i="3"/>
  <c r="K872" i="3"/>
  <c r="K1370" i="3"/>
  <c r="K1386" i="3"/>
  <c r="K1402" i="3"/>
  <c r="K1418" i="3"/>
  <c r="K1434" i="3"/>
  <c r="K1450" i="3"/>
  <c r="K1465" i="3"/>
  <c r="K1482" i="3"/>
  <c r="K1497" i="3"/>
  <c r="K1513" i="3"/>
  <c r="K1528" i="3"/>
  <c r="K1539" i="3"/>
  <c r="K1547" i="3"/>
  <c r="K1563" i="3"/>
  <c r="K1579" i="3"/>
  <c r="K1595" i="3"/>
  <c r="K1544" i="3"/>
  <c r="K1560" i="3"/>
  <c r="K1576" i="3"/>
  <c r="K1592" i="3"/>
  <c r="K1608" i="3"/>
  <c r="K1624" i="3"/>
  <c r="K1640" i="3"/>
  <c r="K923" i="3"/>
  <c r="K1672" i="3"/>
  <c r="K1688" i="3"/>
  <c r="K1704" i="3"/>
  <c r="K1613" i="3"/>
  <c r="K1629" i="3"/>
  <c r="K1645" i="3"/>
  <c r="K1661" i="3"/>
  <c r="K1677" i="3"/>
  <c r="K1693" i="3"/>
  <c r="K1709" i="3"/>
  <c r="K1919" i="3"/>
  <c r="K1546" i="3"/>
  <c r="K1562" i="3"/>
  <c r="K1578" i="3"/>
  <c r="K1594" i="3"/>
  <c r="K1610" i="3"/>
  <c r="K1626" i="3"/>
  <c r="K1642" i="3"/>
  <c r="K1657" i="3"/>
  <c r="K3569" i="3"/>
  <c r="K1690" i="3"/>
  <c r="K1706" i="3"/>
  <c r="K1718" i="3"/>
  <c r="K1734" i="3"/>
  <c r="K1750" i="3"/>
  <c r="K1766" i="3"/>
  <c r="K1782" i="3"/>
  <c r="K3997" i="3"/>
  <c r="K1815" i="3"/>
  <c r="K1831" i="3"/>
  <c r="K1847" i="3"/>
  <c r="K3890" i="3"/>
  <c r="K4197" i="3"/>
  <c r="K1894" i="3"/>
  <c r="K1912" i="3"/>
  <c r="K1926" i="3"/>
  <c r="K1946" i="3"/>
  <c r="K1723" i="3"/>
  <c r="K1739" i="3"/>
  <c r="K1755" i="3"/>
  <c r="K3210" i="3"/>
  <c r="K1787" i="3"/>
  <c r="K1798" i="3"/>
  <c r="K2549" i="3"/>
  <c r="K1830" i="3"/>
  <c r="K4014" i="3"/>
  <c r="K1860" i="3"/>
  <c r="K1878" i="3"/>
  <c r="K1892" i="3"/>
  <c r="K2093" i="3"/>
  <c r="K1748" i="3"/>
  <c r="K1764" i="3"/>
  <c r="K1780" i="3"/>
  <c r="K1903" i="3"/>
  <c r="K1916" i="3"/>
  <c r="K1936" i="3"/>
  <c r="K1940" i="3"/>
  <c r="K1771" i="3"/>
  <c r="K1752" i="3"/>
  <c r="K5707" i="3"/>
  <c r="K1859" i="3"/>
  <c r="K1986" i="3"/>
  <c r="K2595" i="3"/>
  <c r="K1959" i="3"/>
  <c r="K4044" i="3"/>
  <c r="K1805" i="3"/>
  <c r="K4295" i="3"/>
  <c r="K1999" i="3"/>
  <c r="K857" i="3"/>
  <c r="K3416" i="3"/>
  <c r="K1118" i="3"/>
  <c r="K1956" i="3"/>
  <c r="K2984" i="3"/>
  <c r="K1954" i="3"/>
  <c r="K113" i="3"/>
  <c r="K1902" i="3"/>
  <c r="K1925" i="3"/>
  <c r="K1935" i="3"/>
  <c r="K1952" i="3"/>
  <c r="K2950" i="3"/>
  <c r="K1979" i="3"/>
  <c r="K1992" i="3"/>
  <c r="K2014" i="3"/>
  <c r="K2966" i="3"/>
  <c r="K2062" i="3"/>
  <c r="K2046" i="3"/>
  <c r="K1842" i="3"/>
  <c r="K1987" i="3"/>
  <c r="K2022" i="3"/>
  <c r="K2038" i="3"/>
  <c r="K2053" i="3"/>
  <c r="K1985" i="3"/>
  <c r="K5891" i="3"/>
  <c r="K3467" i="3"/>
  <c r="K2035" i="3"/>
  <c r="K2056" i="3"/>
  <c r="K5655" i="3"/>
  <c r="K5257" i="3"/>
  <c r="K2020" i="3"/>
  <c r="K2032" i="3"/>
  <c r="K2059" i="3"/>
  <c r="I5905" i="3"/>
  <c r="K729" i="3"/>
  <c r="K2268" i="3"/>
  <c r="K3000" i="3"/>
  <c r="K2531" i="3"/>
  <c r="K2989" i="3"/>
  <c r="K2870" i="3"/>
  <c r="K2313" i="3"/>
  <c r="K2756" i="3"/>
  <c r="K4037" i="3"/>
  <c r="K3360" i="3"/>
  <c r="K2284" i="3"/>
  <c r="K2794" i="3"/>
  <c r="K2161" i="3"/>
  <c r="K3289" i="3"/>
  <c r="K3125" i="3"/>
  <c r="K3010" i="3"/>
  <c r="K2320" i="3"/>
  <c r="K2247" i="3"/>
  <c r="K2737" i="3"/>
  <c r="K2116" i="3"/>
  <c r="K2496" i="3"/>
  <c r="K2362" i="3"/>
  <c r="K3564" i="3"/>
  <c r="K3333" i="3"/>
  <c r="K2166" i="3"/>
  <c r="K2633" i="3"/>
  <c r="K2637" i="3"/>
  <c r="K3224" i="3"/>
  <c r="K2615" i="3"/>
  <c r="K2502" i="3"/>
  <c r="K564" i="3"/>
  <c r="K2880" i="3"/>
  <c r="K2239" i="3"/>
  <c r="K1021" i="3"/>
  <c r="K2235" i="3"/>
  <c r="K2657" i="3"/>
  <c r="K1016" i="3"/>
  <c r="K2761" i="3"/>
  <c r="K2104" i="3"/>
  <c r="K2356" i="3"/>
  <c r="K2928" i="3"/>
  <c r="K2121" i="3"/>
  <c r="K4830" i="3"/>
  <c r="K70" i="3"/>
  <c r="K2172" i="3"/>
  <c r="K2519" i="3"/>
  <c r="K3312" i="3"/>
  <c r="K2227" i="3"/>
  <c r="K2622" i="3"/>
  <c r="K4228" i="3"/>
  <c r="K3052" i="3"/>
  <c r="K3417" i="3"/>
  <c r="K2425" i="3"/>
  <c r="K2679" i="3"/>
  <c r="K2934" i="3"/>
  <c r="K3189" i="3"/>
  <c r="K3879" i="3"/>
  <c r="K2566" i="3"/>
  <c r="K2819" i="3"/>
  <c r="K871" i="3"/>
  <c r="K4127" i="3"/>
  <c r="K5853" i="3"/>
  <c r="K4888" i="3"/>
  <c r="K4824" i="3"/>
  <c r="K4760" i="3"/>
  <c r="K4695" i="3"/>
  <c r="K2017" i="3"/>
  <c r="K4568" i="3"/>
  <c r="K1332" i="3"/>
  <c r="K1435" i="3"/>
  <c r="K4719" i="3"/>
  <c r="K4655" i="3"/>
  <c r="K4591" i="3"/>
  <c r="K4825" i="3"/>
  <c r="K4698" i="3"/>
  <c r="K4569" i="3"/>
  <c r="K4503" i="3"/>
  <c r="K4440" i="3"/>
  <c r="K4854" i="3"/>
  <c r="K4685" i="3"/>
  <c r="K4540" i="3"/>
  <c r="K4455" i="3"/>
  <c r="K4376" i="3"/>
  <c r="K4312" i="3"/>
  <c r="K4734" i="3"/>
  <c r="K4565" i="3"/>
  <c r="K4481" i="3"/>
  <c r="K4395" i="3"/>
  <c r="K4331" i="3"/>
  <c r="K4893" i="3"/>
  <c r="K366" i="3"/>
  <c r="K1208" i="3"/>
  <c r="K4474" i="3"/>
  <c r="K4390" i="3"/>
  <c r="K5551" i="3"/>
  <c r="K1413" i="3"/>
  <c r="K4353" i="3"/>
  <c r="K4239" i="3"/>
  <c r="K4175" i="3"/>
  <c r="K4113" i="3"/>
  <c r="K673" i="3"/>
  <c r="K3985" i="3"/>
  <c r="K3276" i="3"/>
  <c r="K3858" i="3"/>
  <c r="K3794" i="3"/>
  <c r="K3730" i="3"/>
  <c r="K4483" i="3"/>
  <c r="K4266" i="3"/>
  <c r="K4202" i="3"/>
  <c r="K4138" i="3"/>
  <c r="K4075" i="3"/>
  <c r="K4012" i="3"/>
  <c r="K3948" i="3"/>
  <c r="K3885" i="3"/>
  <c r="K3821" i="3"/>
  <c r="K3757" i="3"/>
  <c r="K4858" i="3"/>
  <c r="K4377" i="3"/>
  <c r="K4245" i="3"/>
  <c r="K4181" i="3"/>
  <c r="K4118" i="3"/>
  <c r="K4054" i="3"/>
  <c r="K2543" i="3"/>
  <c r="K3928" i="3"/>
  <c r="K3864" i="3"/>
  <c r="K3800" i="3"/>
  <c r="K3736" i="3"/>
  <c r="K4208" i="3"/>
  <c r="K3954" i="3"/>
  <c r="K3708" i="3"/>
  <c r="K3642" i="3"/>
  <c r="K3579" i="3"/>
  <c r="K3515" i="3"/>
  <c r="K3451" i="3"/>
  <c r="K1849" i="3"/>
  <c r="K3323" i="3"/>
  <c r="K3259" i="3"/>
  <c r="K4762" i="3"/>
  <c r="K4110" i="3"/>
  <c r="K3855" i="3"/>
  <c r="K5684" i="3"/>
  <c r="K3372" i="3"/>
  <c r="K3554" i="3"/>
  <c r="K3490" i="3"/>
  <c r="K3426" i="3"/>
  <c r="K3362" i="3"/>
  <c r="K3648" i="3"/>
  <c r="K5678" i="3"/>
  <c r="K4808" i="3"/>
  <c r="K4744" i="3"/>
  <c r="K4680" i="3"/>
  <c r="K4617" i="3"/>
  <c r="K3315" i="3"/>
  <c r="K4831" i="3"/>
  <c r="K4767" i="3"/>
  <c r="K4703" i="3"/>
  <c r="K4639" i="3"/>
  <c r="K4575" i="3"/>
  <c r="K4793" i="3"/>
  <c r="K4665" i="3"/>
  <c r="K4552" i="3"/>
  <c r="K4488" i="3"/>
  <c r="K4424" i="3"/>
  <c r="K1800" i="3"/>
  <c r="K4642" i="3"/>
  <c r="K4518" i="3"/>
  <c r="K4434" i="3"/>
  <c r="K4360" i="3"/>
  <c r="K4862" i="3"/>
  <c r="K4693" i="3"/>
  <c r="K4544" i="3"/>
  <c r="K4459" i="3"/>
  <c r="K4379" i="3"/>
  <c r="K4315" i="3"/>
  <c r="K4850" i="3"/>
  <c r="K4678" i="3"/>
  <c r="K4537" i="3"/>
  <c r="K4453" i="3"/>
  <c r="K4374" i="3"/>
  <c r="K4310" i="3"/>
  <c r="K4622" i="3"/>
  <c r="K4301" i="3"/>
  <c r="K2217" i="3"/>
  <c r="K4709" i="3"/>
  <c r="K4096" i="3"/>
  <c r="K4032" i="3"/>
  <c r="K3969" i="3"/>
  <c r="K3907" i="3"/>
  <c r="K3842" i="3"/>
  <c r="K5135" i="3"/>
  <c r="K3714" i="3"/>
  <c r="K4398" i="3"/>
  <c r="K4250" i="3"/>
  <c r="K4186" i="3"/>
  <c r="K4122" i="3"/>
  <c r="K674" i="3"/>
  <c r="K1394" i="3"/>
  <c r="K3933" i="3"/>
  <c r="K3870" i="3"/>
  <c r="K3805" i="3"/>
  <c r="K3741" i="3"/>
  <c r="K4686" i="3"/>
  <c r="K4313" i="3"/>
  <c r="K4929" i="3"/>
  <c r="K4059" i="3"/>
  <c r="K2563" i="3"/>
  <c r="K3025" i="3"/>
  <c r="K3975" i="3"/>
  <c r="K3913" i="3"/>
  <c r="K3848" i="3"/>
  <c r="K3784" i="3"/>
  <c r="K3720" i="3"/>
  <c r="K4144" i="3"/>
  <c r="K3891" i="3"/>
  <c r="K3690" i="3"/>
  <c r="K3626" i="3"/>
  <c r="K3563" i="3"/>
  <c r="K3499" i="3"/>
  <c r="K3435" i="3"/>
  <c r="K3371" i="3"/>
  <c r="K3307" i="3"/>
  <c r="K3243" i="3"/>
  <c r="K4341" i="3"/>
  <c r="K4048" i="3"/>
  <c r="K3791" i="3"/>
  <c r="K3665" i="3"/>
  <c r="K3601" i="3"/>
  <c r="K3538" i="3"/>
  <c r="K3474" i="3"/>
  <c r="K3410" i="3"/>
  <c r="K3346" i="3"/>
  <c r="K3282" i="3"/>
  <c r="K4856" i="3"/>
  <c r="K4792" i="3"/>
  <c r="K4728" i="3"/>
  <c r="K4664" i="3"/>
  <c r="K5873" i="3"/>
  <c r="K4879" i="3"/>
  <c r="K4814" i="3"/>
  <c r="K4751" i="3"/>
  <c r="K4687" i="3"/>
  <c r="K4623" i="3"/>
  <c r="K4889" i="3"/>
  <c r="K4761" i="3"/>
  <c r="K3252" i="3"/>
  <c r="K4535" i="3"/>
  <c r="K4472" i="3"/>
  <c r="K4408" i="3"/>
  <c r="K4770" i="3"/>
  <c r="K4598" i="3"/>
  <c r="K4497" i="3"/>
  <c r="K4413" i="3"/>
  <c r="K4345" i="3"/>
  <c r="K4821" i="3"/>
  <c r="K4650" i="3"/>
  <c r="K4522" i="3"/>
  <c r="K4438" i="3"/>
  <c r="K4363" i="3"/>
  <c r="K4300" i="3"/>
  <c r="K4806" i="3"/>
  <c r="K4637" i="3"/>
  <c r="K4516" i="3"/>
  <c r="K4431" i="3"/>
  <c r="K4358" i="3"/>
  <c r="K4918" i="3"/>
  <c r="K4509" i="3"/>
  <c r="K4271" i="3"/>
  <c r="K4207" i="3"/>
  <c r="K4129" i="3"/>
  <c r="K4080" i="3"/>
  <c r="K4019" i="3"/>
  <c r="K3953" i="3"/>
  <c r="K2141" i="3"/>
  <c r="K3826" i="3"/>
  <c r="K1874" i="3"/>
  <c r="K4741" i="3"/>
  <c r="K4333" i="3"/>
  <c r="K4234" i="3"/>
  <c r="K4170" i="3"/>
  <c r="K4108" i="3"/>
  <c r="K4046" i="3"/>
  <c r="K3980" i="3"/>
  <c r="K3918" i="3"/>
  <c r="K3853" i="3"/>
  <c r="K3789" i="3"/>
  <c r="K3725" i="3"/>
  <c r="K4541" i="3"/>
  <c r="K4049" i="3"/>
  <c r="K1189" i="3"/>
  <c r="K4149" i="3"/>
  <c r="K4086" i="3"/>
  <c r="K4023" i="3"/>
  <c r="K3959" i="3"/>
  <c r="K3896" i="3"/>
  <c r="K3832" i="3"/>
  <c r="K3768" i="3"/>
  <c r="K4514" i="3"/>
  <c r="K4081" i="3"/>
  <c r="K3827" i="3"/>
  <c r="K3674" i="3"/>
  <c r="K3610" i="3"/>
  <c r="K3547" i="3"/>
  <c r="K3483" i="3"/>
  <c r="K3419" i="3"/>
  <c r="K3355" i="3"/>
  <c r="K3291" i="3"/>
  <c r="K3227" i="3"/>
  <c r="K4236" i="3"/>
  <c r="K3043" i="3"/>
  <c r="K3727" i="3"/>
  <c r="K3649" i="3"/>
  <c r="K3586" i="3"/>
  <c r="K3522" i="3"/>
  <c r="K4158" i="3"/>
  <c r="K3394" i="3"/>
  <c r="K3330" i="3"/>
  <c r="K3266" i="3"/>
  <c r="K5548" i="3"/>
  <c r="K4774" i="3"/>
  <c r="K4712" i="3"/>
  <c r="K4648" i="3"/>
  <c r="K4584" i="3"/>
  <c r="K4863" i="3"/>
  <c r="K4799" i="3"/>
  <c r="K4735" i="3"/>
  <c r="K5217" i="3"/>
  <c r="K4607" i="3"/>
  <c r="K4857" i="3"/>
  <c r="K4729" i="3"/>
  <c r="K4601" i="3"/>
  <c r="K4519" i="3"/>
  <c r="K4456" i="3"/>
  <c r="K4897" i="3"/>
  <c r="K4726" i="3"/>
  <c r="K4560" i="3"/>
  <c r="K4477" i="3"/>
  <c r="K4392" i="3"/>
  <c r="K4328" i="3"/>
  <c r="K4778" i="3"/>
  <c r="K4606" i="3"/>
  <c r="K4501" i="3"/>
  <c r="K4417" i="3"/>
  <c r="K5981" i="3"/>
  <c r="K1046" i="3"/>
  <c r="K3484" i="3"/>
  <c r="K4594" i="3"/>
  <c r="K2328" i="3"/>
  <c r="K4410" i="3"/>
  <c r="K4342" i="3"/>
  <c r="K4279" i="3"/>
  <c r="K4425" i="3"/>
  <c r="K4255" i="3"/>
  <c r="K4191" i="3"/>
  <c r="K1968" i="3"/>
  <c r="K4064" i="3"/>
  <c r="K4001" i="3"/>
  <c r="K1082" i="3"/>
  <c r="K3874" i="3"/>
  <c r="K3810" i="3"/>
  <c r="K3746" i="3"/>
  <c r="K4570" i="3"/>
  <c r="K4290" i="3"/>
  <c r="K4218" i="3"/>
  <c r="K4154" i="3"/>
  <c r="K4091" i="3"/>
  <c r="K3187" i="3"/>
  <c r="K3964" i="3"/>
  <c r="K3901" i="3"/>
  <c r="K3837" i="3"/>
  <c r="K3773" i="3"/>
  <c r="K3709" i="3"/>
  <c r="K4457" i="3"/>
  <c r="K3967" i="3"/>
  <c r="K1354" i="3"/>
  <c r="K4133" i="3"/>
  <c r="K4070" i="3"/>
  <c r="K4007" i="3"/>
  <c r="K3943" i="3"/>
  <c r="K3880" i="3"/>
  <c r="K3816" i="3"/>
  <c r="K3752" i="3"/>
  <c r="K4272" i="3"/>
  <c r="K4020" i="3"/>
  <c r="K3763" i="3"/>
  <c r="K3658" i="3"/>
  <c r="K3594" i="3"/>
  <c r="K3531" i="3"/>
  <c r="K672" i="3"/>
  <c r="K3403" i="3"/>
  <c r="K3339" i="3"/>
  <c r="K2333" i="3"/>
  <c r="K3211" i="3"/>
  <c r="K4172" i="3"/>
  <c r="K3920" i="3"/>
  <c r="K3697" i="3"/>
  <c r="K3633" i="3"/>
  <c r="K3570" i="3"/>
  <c r="K3506" i="3"/>
  <c r="K3442" i="3"/>
  <c r="K3378" i="3"/>
  <c r="K3314" i="3"/>
  <c r="K3250" i="3"/>
  <c r="K3234" i="3"/>
  <c r="K4286" i="3"/>
  <c r="K361" i="3"/>
  <c r="K3771" i="3"/>
  <c r="K3660" i="3"/>
  <c r="K3831" i="3"/>
  <c r="K1214" i="3"/>
  <c r="K3429" i="3"/>
  <c r="K3301" i="3"/>
  <c r="K3186" i="3"/>
  <c r="K3122" i="3"/>
  <c r="K3058" i="3"/>
  <c r="K2995" i="3"/>
  <c r="K2931" i="3"/>
  <c r="K2867" i="3"/>
  <c r="K2804" i="3"/>
  <c r="K2740" i="3"/>
  <c r="K2676" i="3"/>
  <c r="K2613" i="3"/>
  <c r="K2550" i="3"/>
  <c r="K2486" i="3"/>
  <c r="K2422" i="3"/>
  <c r="K2359" i="3"/>
  <c r="K3687" i="3"/>
  <c r="K3532" i="3"/>
  <c r="K3404" i="3"/>
  <c r="K5641" i="3"/>
  <c r="K3173" i="3"/>
  <c r="K3109" i="3"/>
  <c r="K3045" i="3"/>
  <c r="K2982" i="3"/>
  <c r="K2918" i="3"/>
  <c r="K5489" i="3"/>
  <c r="K2791" i="3"/>
  <c r="K2727" i="3"/>
  <c r="K2663" i="3"/>
  <c r="K2599" i="3"/>
  <c r="K2292" i="3"/>
  <c r="K2473" i="3"/>
  <c r="K2410" i="3"/>
  <c r="K2346" i="3"/>
  <c r="K3651" i="3"/>
  <c r="K4427" i="3"/>
  <c r="K3385" i="3"/>
  <c r="K3257" i="3"/>
  <c r="K1802" i="3"/>
  <c r="K3100" i="3"/>
  <c r="K3036" i="3"/>
  <c r="K2973" i="3"/>
  <c r="K2909" i="3"/>
  <c r="K4211" i="3"/>
  <c r="K3607" i="3"/>
  <c r="K3147" i="3"/>
  <c r="K2892" i="3"/>
  <c r="K2718" i="3"/>
  <c r="K2591" i="3"/>
  <c r="K2464" i="3"/>
  <c r="K3672" i="3"/>
  <c r="K2275" i="3"/>
  <c r="K2204" i="3"/>
  <c r="K2147" i="3"/>
  <c r="K2076" i="3"/>
  <c r="K3912" i="3"/>
  <c r="K3191" i="3"/>
  <c r="K1378" i="3"/>
  <c r="K2741" i="3"/>
  <c r="K2612" i="3"/>
  <c r="K2487" i="3"/>
  <c r="K2360" i="3"/>
  <c r="K2286" i="3"/>
  <c r="K2226" i="3"/>
  <c r="K2152" i="3"/>
  <c r="K2103" i="3"/>
  <c r="K3272" i="3"/>
  <c r="K2980" i="3"/>
  <c r="K2762" i="3"/>
  <c r="K2634" i="3"/>
  <c r="K2508" i="3"/>
  <c r="K2381" i="3"/>
  <c r="K1834" i="3"/>
  <c r="K2246" i="3"/>
  <c r="K2177" i="3"/>
  <c r="K2092" i="3"/>
  <c r="K3218" i="3"/>
  <c r="K4216" i="3"/>
  <c r="K3962" i="3"/>
  <c r="K3711" i="3"/>
  <c r="K3644" i="3"/>
  <c r="K3675" i="3"/>
  <c r="K3525" i="3"/>
  <c r="K3397" i="3"/>
  <c r="K3269" i="3"/>
  <c r="K3170" i="3"/>
  <c r="K3106" i="3"/>
  <c r="K3042" i="3"/>
  <c r="K2979" i="3"/>
  <c r="K2915" i="3"/>
  <c r="K736" i="3"/>
  <c r="K2788" i="3"/>
  <c r="K2724" i="3"/>
  <c r="K4934" i="3"/>
  <c r="K1958" i="3"/>
  <c r="K2534" i="3"/>
  <c r="K2470" i="3"/>
  <c r="K5201" i="3"/>
  <c r="K2343" i="3"/>
  <c r="K3627" i="3"/>
  <c r="K3500" i="3"/>
  <c r="K4635" i="3"/>
  <c r="K3244" i="3"/>
  <c r="K3157" i="3"/>
  <c r="K2653" i="3"/>
  <c r="K3029" i="3"/>
  <c r="K5933" i="3"/>
  <c r="K2902" i="3"/>
  <c r="K2838" i="3"/>
  <c r="K2775" i="3"/>
  <c r="K5894" i="3"/>
  <c r="K2646" i="3"/>
  <c r="K2584" i="3"/>
  <c r="K2521" i="3"/>
  <c r="K2457" i="3"/>
  <c r="K2394" i="3"/>
  <c r="K4244" i="3"/>
  <c r="K3608" i="3"/>
  <c r="K3481" i="3"/>
  <c r="K3353" i="3"/>
  <c r="K3225" i="3"/>
  <c r="K3148" i="3"/>
  <c r="K3084" i="3"/>
  <c r="K3020" i="3"/>
  <c r="K2957" i="3"/>
  <c r="K2893" i="3"/>
  <c r="K2829" i="3"/>
  <c r="K3480" i="3"/>
  <c r="K3083" i="3"/>
  <c r="K2828" i="3"/>
  <c r="K2686" i="3"/>
  <c r="K2560" i="3"/>
  <c r="K2432" i="3"/>
  <c r="K1076" i="3"/>
  <c r="K2259" i="3"/>
  <c r="K2195" i="3"/>
  <c r="K2131" i="3"/>
  <c r="K2069" i="3"/>
  <c r="K3568" i="3"/>
  <c r="K3127" i="3"/>
  <c r="K3513" i="3"/>
  <c r="K2709" i="3"/>
  <c r="K2582" i="3"/>
  <c r="K2455" i="3"/>
  <c r="K2334" i="3"/>
  <c r="K2270" i="3"/>
  <c r="K2209" i="3"/>
  <c r="K2145" i="3"/>
  <c r="K2081" i="3"/>
  <c r="K3679" i="3"/>
  <c r="K3171" i="3"/>
  <c r="K3356" i="3"/>
  <c r="K2730" i="3"/>
  <c r="K2602" i="3"/>
  <c r="K2476" i="3"/>
  <c r="K2349" i="3"/>
  <c r="K2278" i="3"/>
  <c r="K5685" i="3"/>
  <c r="K2157" i="3"/>
  <c r="K2107" i="3"/>
  <c r="K3202" i="3"/>
  <c r="K1784" i="3"/>
  <c r="K3899" i="3"/>
  <c r="K3692" i="3"/>
  <c r="K4536" i="3"/>
  <c r="K3620" i="3"/>
  <c r="K3493" i="3"/>
  <c r="K3365" i="3"/>
  <c r="K3237" i="3"/>
  <c r="K3154" i="3"/>
  <c r="K3090" i="3"/>
  <c r="K3026" i="3"/>
  <c r="K2963" i="3"/>
  <c r="K2899" i="3"/>
  <c r="K2835" i="3"/>
  <c r="K2772" i="3"/>
  <c r="K2708" i="3"/>
  <c r="K2644" i="3"/>
  <c r="K2581" i="3"/>
  <c r="K4045" i="3"/>
  <c r="K2454" i="3"/>
  <c r="K2391" i="3"/>
  <c r="K4132" i="3"/>
  <c r="K3595" i="3"/>
  <c r="K3468" i="3"/>
  <c r="K3340" i="3"/>
  <c r="K3212" i="3"/>
  <c r="K3141" i="3"/>
  <c r="K3077" i="3"/>
  <c r="K3013" i="3"/>
  <c r="K2712" i="3"/>
  <c r="K1828" i="3"/>
  <c r="K1102" i="3"/>
  <c r="K2759" i="3"/>
  <c r="K4442" i="3"/>
  <c r="K2631" i="3"/>
  <c r="K2505" i="3"/>
  <c r="K2441" i="3"/>
  <c r="K1052" i="3"/>
  <c r="K3990" i="3"/>
  <c r="K3577" i="3"/>
  <c r="K3449" i="3"/>
  <c r="K3321" i="3"/>
  <c r="K3195" i="3"/>
  <c r="K3132" i="3"/>
  <c r="K3068" i="3"/>
  <c r="K34" i="3"/>
  <c r="K2941" i="3"/>
  <c r="K2877" i="3"/>
  <c r="K2814" i="3"/>
  <c r="K3352" i="3"/>
  <c r="K3019" i="3"/>
  <c r="K2782" i="3"/>
  <c r="K2654" i="3"/>
  <c r="K3137" i="3"/>
  <c r="K2401" i="3"/>
  <c r="K2307" i="3"/>
  <c r="K2236" i="3"/>
  <c r="K2167" i="3"/>
  <c r="K2111" i="3"/>
  <c r="K3440" i="3"/>
  <c r="K3064" i="3"/>
  <c r="K2809" i="3"/>
  <c r="K2677" i="3"/>
  <c r="K1850" i="3"/>
  <c r="K2423" i="3"/>
  <c r="K2318" i="3"/>
  <c r="K4576" i="3"/>
  <c r="K2190" i="3"/>
  <c r="K2123" i="3"/>
  <c r="K3528" i="3"/>
  <c r="K3107" i="3"/>
  <c r="K2852" i="3"/>
  <c r="K2698" i="3"/>
  <c r="K2571" i="3"/>
  <c r="K2444" i="3"/>
  <c r="K894" i="3"/>
  <c r="K4977" i="3"/>
  <c r="K2201" i="3"/>
  <c r="K2137" i="3"/>
  <c r="K2086" i="3"/>
  <c r="K3183" i="3"/>
  <c r="K2224" i="3"/>
  <c r="K2649" i="3"/>
  <c r="K3762" i="3"/>
  <c r="K2785" i="3"/>
  <c r="K1043" i="3"/>
  <c r="K2380" i="3"/>
  <c r="K2976" i="3"/>
  <c r="K2154" i="3"/>
  <c r="K4326" i="3"/>
  <c r="K3783" i="3"/>
  <c r="K2185" i="3"/>
  <c r="K2540" i="3"/>
  <c r="K3400" i="3"/>
  <c r="K2241" i="3"/>
  <c r="K2645" i="3"/>
  <c r="K2291" i="3"/>
  <c r="K2750" i="3"/>
  <c r="K2861" i="3"/>
  <c r="K3116" i="3"/>
  <c r="K3545" i="3"/>
  <c r="K2489" i="3"/>
  <c r="K2743" i="3"/>
  <c r="K2998" i="3"/>
  <c r="K3308" i="3"/>
  <c r="K2375" i="3"/>
  <c r="K2628" i="3"/>
  <c r="K2883" i="3"/>
  <c r="K3138" i="3"/>
  <c r="K5554" i="3"/>
  <c r="K4089" i="3"/>
  <c r="K2143" i="3"/>
  <c r="K2617" i="3"/>
  <c r="K2065" i="3"/>
  <c r="K2110" i="3"/>
  <c r="K2404" i="3"/>
  <c r="K3023" i="3"/>
  <c r="K2178" i="3"/>
  <c r="K2507" i="3"/>
  <c r="K3264" i="3"/>
  <c r="K2221" i="3"/>
  <c r="K2609" i="3"/>
  <c r="K4134" i="3"/>
  <c r="K2666" i="3"/>
  <c r="K2302" i="3"/>
  <c r="K2851" i="3"/>
  <c r="K2098" i="3"/>
  <c r="K2369" i="3"/>
  <c r="K2956" i="3"/>
  <c r="K2925" i="3"/>
  <c r="K3180" i="3"/>
  <c r="K3735" i="3"/>
  <c r="K2553" i="3"/>
  <c r="K2807" i="3"/>
  <c r="K3061" i="3"/>
  <c r="K3436" i="3"/>
  <c r="K2438" i="3"/>
  <c r="K2692" i="3"/>
  <c r="K2947" i="3"/>
  <c r="K3205" i="3"/>
  <c r="K4085" i="3"/>
  <c r="K4557" i="3"/>
  <c r="J4900" i="3"/>
  <c r="J2943" i="3"/>
  <c r="J4892" i="3"/>
  <c r="J4888" i="3"/>
  <c r="J4884" i="3"/>
  <c r="J2483" i="3"/>
  <c r="J693" i="3"/>
  <c r="J5678" i="3"/>
  <c r="J4868" i="3"/>
  <c r="J4864" i="3"/>
  <c r="J4860" i="3"/>
  <c r="J4856" i="3"/>
  <c r="J4852" i="3"/>
  <c r="J4848" i="3"/>
  <c r="J5834" i="3"/>
  <c r="J5548" i="3"/>
  <c r="J4880" i="3"/>
  <c r="J4832" i="3"/>
  <c r="J4828" i="3"/>
  <c r="J4824" i="3"/>
  <c r="J4820" i="3"/>
  <c r="J2623" i="3"/>
  <c r="J4811" i="3"/>
  <c r="J4808" i="3"/>
  <c r="J4804" i="3"/>
  <c r="J4800" i="3"/>
  <c r="J4796" i="3"/>
  <c r="J4792" i="3"/>
  <c r="J4788" i="3"/>
  <c r="J4784" i="3"/>
  <c r="J4780" i="3"/>
  <c r="J4774" i="3"/>
  <c r="J5983" i="3"/>
  <c r="J4768" i="3"/>
  <c r="J4764" i="3"/>
  <c r="J4760" i="3"/>
  <c r="J4756" i="3"/>
  <c r="J4752" i="3"/>
  <c r="J4748" i="3"/>
  <c r="J4744" i="3"/>
  <c r="J4740" i="3"/>
  <c r="J4736" i="3"/>
  <c r="J4732" i="3"/>
  <c r="J4728" i="3"/>
  <c r="J4724" i="3"/>
  <c r="J4720" i="3"/>
  <c r="J4716" i="3"/>
  <c r="J4712" i="3"/>
  <c r="J4708" i="3"/>
  <c r="J4704" i="3"/>
  <c r="J4700" i="3"/>
  <c r="J4695" i="3"/>
  <c r="J4692" i="3"/>
  <c r="J4689" i="3"/>
  <c r="J4684" i="3"/>
  <c r="J4680" i="3"/>
  <c r="J4676" i="3"/>
  <c r="J4671" i="3"/>
  <c r="J4668" i="3"/>
  <c r="J4664" i="3"/>
  <c r="J4660" i="3"/>
  <c r="J4656" i="3"/>
  <c r="J4652" i="3"/>
  <c r="J4648" i="3"/>
  <c r="J4162" i="3"/>
  <c r="J4640" i="3"/>
  <c r="J4636" i="3"/>
  <c r="J2017" i="3"/>
  <c r="J4628" i="3"/>
  <c r="J1989" i="3"/>
  <c r="J4620" i="3"/>
  <c r="J4617" i="3"/>
  <c r="J4612" i="3"/>
  <c r="J4608" i="3"/>
  <c r="J4604" i="3"/>
  <c r="J5873" i="3"/>
  <c r="J4596" i="3"/>
  <c r="J4592" i="3"/>
  <c r="J4588" i="3"/>
  <c r="J4584" i="3"/>
  <c r="J4580" i="3"/>
  <c r="J1786" i="3"/>
  <c r="J4572" i="3"/>
  <c r="J4568" i="3"/>
  <c r="J4564" i="3"/>
  <c r="J4560" i="3"/>
  <c r="J4557" i="3"/>
  <c r="J4554" i="3"/>
  <c r="J4549" i="3"/>
  <c r="J4545" i="3"/>
  <c r="J4541" i="3"/>
  <c r="J4537" i="3"/>
  <c r="J4533" i="3"/>
  <c r="J4529" i="3"/>
  <c r="J4525" i="3"/>
  <c r="J4521" i="3"/>
  <c r="J4517" i="3"/>
  <c r="J4513" i="3"/>
  <c r="J4509" i="3"/>
  <c r="J4505" i="3"/>
  <c r="J4501" i="3"/>
  <c r="J4497" i="3"/>
  <c r="J4494" i="3"/>
  <c r="J4490" i="3"/>
  <c r="J1732" i="3"/>
  <c r="J4482" i="3"/>
  <c r="J4478" i="3"/>
  <c r="J4474" i="3"/>
  <c r="J4470" i="3"/>
  <c r="J4466" i="3"/>
  <c r="J4462" i="3"/>
  <c r="J3873" i="3"/>
  <c r="J4454" i="3"/>
  <c r="J4450" i="3"/>
  <c r="J4446" i="3"/>
  <c r="J1998" i="3"/>
  <c r="J4438" i="3"/>
  <c r="J4434" i="3"/>
  <c r="J867" i="3"/>
  <c r="J4426" i="3"/>
  <c r="J4422" i="3"/>
  <c r="J4418" i="3"/>
  <c r="J4414" i="3"/>
  <c r="J4410" i="3"/>
  <c r="J4783" i="3"/>
  <c r="J4402" i="3"/>
  <c r="J4398" i="3"/>
  <c r="J4394" i="3"/>
  <c r="J4390" i="3"/>
  <c r="J4386" i="3"/>
  <c r="J4382" i="3"/>
  <c r="J4378" i="3"/>
  <c r="J4374" i="3"/>
  <c r="J4370" i="3"/>
  <c r="J4366" i="3"/>
  <c r="J4362" i="3"/>
  <c r="J4358" i="3"/>
  <c r="J4354" i="3"/>
  <c r="J5187" i="3"/>
  <c r="J4346" i="3"/>
  <c r="J4342" i="3"/>
  <c r="J4338" i="3"/>
  <c r="J4334" i="3"/>
  <c r="J4330" i="3"/>
  <c r="J5551" i="3"/>
  <c r="J4322" i="3"/>
  <c r="J4318" i="3"/>
  <c r="J4314" i="3"/>
  <c r="J4310" i="3"/>
  <c r="J4306" i="3"/>
  <c r="J4303" i="3"/>
  <c r="J4299" i="3"/>
  <c r="J4918" i="3"/>
  <c r="J4291" i="3"/>
  <c r="J4287" i="3"/>
  <c r="J4283" i="3"/>
  <c r="J4279" i="3"/>
  <c r="J4275" i="3"/>
  <c r="J4271" i="3"/>
  <c r="J4267" i="3"/>
  <c r="J4263" i="3"/>
  <c r="J4259" i="3"/>
  <c r="J2854" i="3"/>
  <c r="J2434" i="3"/>
  <c r="J3315" i="3"/>
  <c r="J4891" i="3"/>
  <c r="J4887" i="3"/>
  <c r="J4883" i="3"/>
  <c r="J4879" i="3"/>
  <c r="J4875" i="3"/>
  <c r="J4872" i="3"/>
  <c r="J4867" i="3"/>
  <c r="J4863" i="3"/>
  <c r="J4859" i="3"/>
  <c r="J4855" i="3"/>
  <c r="J4851" i="3"/>
  <c r="J1332" i="3"/>
  <c r="J4843" i="3"/>
  <c r="J4839" i="3"/>
  <c r="J4835" i="3"/>
  <c r="J4831" i="3"/>
  <c r="J1583" i="3"/>
  <c r="J4823" i="3"/>
  <c r="J4819" i="3"/>
  <c r="J4814" i="3"/>
  <c r="J4812" i="3"/>
  <c r="J4807" i="3"/>
  <c r="J4803" i="3"/>
  <c r="J4799" i="3"/>
  <c r="J3686" i="3"/>
  <c r="J4905" i="3"/>
  <c r="J4787" i="3"/>
  <c r="J1435" i="3"/>
  <c r="J4779" i="3"/>
  <c r="J4775" i="3"/>
  <c r="J4771" i="3"/>
  <c r="J4767" i="3"/>
  <c r="J4763" i="3"/>
  <c r="J4758" i="3"/>
  <c r="J4755" i="3"/>
  <c r="J4751" i="3"/>
  <c r="J4747" i="3"/>
  <c r="J4743" i="3"/>
  <c r="J4739" i="3"/>
  <c r="J4735" i="3"/>
  <c r="J4731" i="3"/>
  <c r="J4727" i="3"/>
  <c r="J4723" i="3"/>
  <c r="J4719" i="3"/>
  <c r="J4715" i="3"/>
  <c r="J4711" i="3"/>
  <c r="J4707" i="3"/>
  <c r="J4703" i="3"/>
  <c r="J4699" i="3"/>
  <c r="J4696" i="3"/>
  <c r="J4205" i="3"/>
  <c r="J4687" i="3"/>
  <c r="J4683" i="3"/>
  <c r="J4679" i="3"/>
  <c r="J4675" i="3"/>
  <c r="J5217" i="3"/>
  <c r="J4667" i="3"/>
  <c r="J4194" i="3"/>
  <c r="J4659" i="3"/>
  <c r="J4655" i="3"/>
  <c r="J5132" i="3"/>
  <c r="J4647" i="3"/>
  <c r="J4643" i="3"/>
  <c r="J4639" i="3"/>
  <c r="J2849" i="3"/>
  <c r="J4632" i="3"/>
  <c r="J4626" i="3"/>
  <c r="J4623" i="3"/>
  <c r="J1726" i="3"/>
  <c r="J4615" i="3"/>
  <c r="J4611" i="3"/>
  <c r="J4607" i="3"/>
  <c r="J4603" i="3"/>
  <c r="J4599" i="3"/>
  <c r="J4595" i="3"/>
  <c r="J4591" i="3"/>
  <c r="J4587" i="3"/>
  <c r="J4583" i="3"/>
  <c r="J4579" i="3"/>
  <c r="J4575" i="3"/>
  <c r="J4571" i="3"/>
  <c r="J4567" i="3"/>
  <c r="J4563" i="3"/>
  <c r="J4559" i="3"/>
  <c r="J4556" i="3"/>
  <c r="J4551" i="3"/>
  <c r="J4548" i="3"/>
  <c r="J4544" i="3"/>
  <c r="J4540" i="3"/>
  <c r="J4536" i="3"/>
  <c r="J4532" i="3"/>
  <c r="J4527" i="3"/>
  <c r="J4524" i="3"/>
  <c r="J4520" i="3"/>
  <c r="J4516" i="3"/>
  <c r="J4512" i="3"/>
  <c r="J4508" i="3"/>
  <c r="J4504" i="3"/>
  <c r="J1962" i="3"/>
  <c r="J4498" i="3"/>
  <c r="J4493" i="3"/>
  <c r="J4489" i="3"/>
  <c r="J4485" i="3"/>
  <c r="J4481" i="3"/>
  <c r="J4477" i="3"/>
  <c r="J4473" i="3"/>
  <c r="J4469" i="3"/>
  <c r="J4465" i="3"/>
  <c r="J4461" i="3"/>
  <c r="J4457" i="3"/>
  <c r="J4453" i="3"/>
  <c r="J4449" i="3"/>
  <c r="J4445" i="3"/>
  <c r="J4441" i="3"/>
  <c r="J4437" i="3"/>
  <c r="J4433" i="3"/>
  <c r="J835" i="3"/>
  <c r="J4425" i="3"/>
  <c r="J4421" i="3"/>
  <c r="J4417" i="3"/>
  <c r="J4413" i="3"/>
  <c r="J4409" i="3"/>
  <c r="J4405" i="3"/>
  <c r="J5550" i="3"/>
  <c r="J4397" i="3"/>
  <c r="J4393" i="3"/>
  <c r="J4389" i="3"/>
  <c r="J4385" i="3"/>
  <c r="J4381" i="3"/>
  <c r="J4377" i="3"/>
  <c r="J4373" i="3"/>
  <c r="J4369" i="3"/>
  <c r="J4365" i="3"/>
  <c r="J4361" i="3"/>
  <c r="J4357" i="3"/>
  <c r="J4353" i="3"/>
  <c r="J4349" i="3"/>
  <c r="J4344" i="3"/>
  <c r="J4341" i="3"/>
  <c r="J4339" i="3"/>
  <c r="J4333" i="3"/>
  <c r="J5527" i="3"/>
  <c r="J4325" i="3"/>
  <c r="J4321" i="3"/>
  <c r="J4317" i="3"/>
  <c r="J4313" i="3"/>
  <c r="J4309" i="3"/>
  <c r="J4305" i="3"/>
  <c r="J4302" i="3"/>
  <c r="J4298" i="3"/>
  <c r="J4294" i="3"/>
  <c r="J4290" i="3"/>
  <c r="J4286" i="3"/>
  <c r="J1743" i="3"/>
  <c r="J4278" i="3"/>
  <c r="J4274" i="3"/>
  <c r="J3625" i="3"/>
  <c r="J4266" i="3"/>
  <c r="J4262" i="3"/>
  <c r="J4258" i="3"/>
  <c r="J4495" i="3"/>
  <c r="J4897" i="3"/>
  <c r="J4894" i="3"/>
  <c r="J4890" i="3"/>
  <c r="J4886" i="3"/>
  <c r="J4882" i="3"/>
  <c r="J4878" i="3"/>
  <c r="J4874" i="3"/>
  <c r="J4870" i="3"/>
  <c r="J4866" i="3"/>
  <c r="J4889" i="3"/>
  <c r="J4873" i="3"/>
  <c r="J4861" i="3"/>
  <c r="J4853" i="3"/>
  <c r="J4845" i="3"/>
  <c r="J4837" i="3"/>
  <c r="J4829" i="3"/>
  <c r="J4821" i="3"/>
  <c r="J1800" i="3"/>
  <c r="J4805" i="3"/>
  <c r="J687" i="3"/>
  <c r="J4813" i="3"/>
  <c r="J3369" i="3"/>
  <c r="J4773" i="3"/>
  <c r="J3484" i="3"/>
  <c r="J4757" i="3"/>
  <c r="J4749" i="3"/>
  <c r="J4741" i="3"/>
  <c r="J4733" i="3"/>
  <c r="J4725" i="3"/>
  <c r="J4717" i="3"/>
  <c r="J4076" i="3"/>
  <c r="J4701" i="3"/>
  <c r="J4693" i="3"/>
  <c r="J4685" i="3"/>
  <c r="J4677" i="3"/>
  <c r="J4669" i="3"/>
  <c r="J4661" i="3"/>
  <c r="J4653" i="3"/>
  <c r="J4645" i="3"/>
  <c r="J4637" i="3"/>
  <c r="J4629" i="3"/>
  <c r="J4621" i="3"/>
  <c r="J4613" i="3"/>
  <c r="J4605" i="3"/>
  <c r="J4597" i="3"/>
  <c r="J4589" i="3"/>
  <c r="J4581" i="3"/>
  <c r="J4573" i="3"/>
  <c r="J4565" i="3"/>
  <c r="J1208" i="3"/>
  <c r="J4550" i="3"/>
  <c r="J4542" i="3"/>
  <c r="J4534" i="3"/>
  <c r="J4526" i="3"/>
  <c r="J4518" i="3"/>
  <c r="J4510" i="3"/>
  <c r="J4502" i="3"/>
  <c r="J2328" i="3"/>
  <c r="J4487" i="3"/>
  <c r="J4479" i="3"/>
  <c r="J4471" i="3"/>
  <c r="J4463" i="3"/>
  <c r="J4455" i="3"/>
  <c r="J4447" i="3"/>
  <c r="J4439" i="3"/>
  <c r="J4431" i="3"/>
  <c r="J4423" i="3"/>
  <c r="J4415" i="3"/>
  <c r="J4407" i="3"/>
  <c r="J4399" i="3"/>
  <c r="J4391" i="3"/>
  <c r="J4383" i="3"/>
  <c r="J4375" i="3"/>
  <c r="J4367" i="3"/>
  <c r="J4359" i="3"/>
  <c r="J5081" i="3"/>
  <c r="J1974" i="3"/>
  <c r="J4335" i="3"/>
  <c r="J4327" i="3"/>
  <c r="J4319" i="3"/>
  <c r="J4311" i="3"/>
  <c r="J187" i="3"/>
  <c r="J4296" i="3"/>
  <c r="J4288" i="3"/>
  <c r="J4280" i="3"/>
  <c r="J4272" i="3"/>
  <c r="J4264" i="3"/>
  <c r="J5110" i="3"/>
  <c r="J4252" i="3"/>
  <c r="J4248" i="3"/>
  <c r="J4244" i="3"/>
  <c r="J4240" i="3"/>
  <c r="J4236" i="3"/>
  <c r="J4232" i="3"/>
  <c r="J4228" i="3"/>
  <c r="J4224" i="3"/>
  <c r="J4220" i="3"/>
  <c r="J4216" i="3"/>
  <c r="J4212" i="3"/>
  <c r="J4208" i="3"/>
  <c r="J4204" i="3"/>
  <c r="J4200" i="3"/>
  <c r="J4196" i="3"/>
  <c r="J1713" i="3"/>
  <c r="J4187" i="3"/>
  <c r="J4256" i="3"/>
  <c r="J3602" i="3"/>
  <c r="J4176" i="3"/>
  <c r="J4172" i="3"/>
  <c r="J4168" i="3"/>
  <c r="J4164" i="3"/>
  <c r="J4160" i="3"/>
  <c r="J4156" i="3"/>
  <c r="J1784" i="3"/>
  <c r="J4148" i="3"/>
  <c r="J4144" i="3"/>
  <c r="J4140" i="3"/>
  <c r="J1953" i="3"/>
  <c r="J4132" i="3"/>
  <c r="J4895" i="3"/>
  <c r="J4124" i="3"/>
  <c r="J3414" i="3"/>
  <c r="J5247" i="3"/>
  <c r="J4114" i="3"/>
  <c r="J4110" i="3"/>
  <c r="J4106" i="3"/>
  <c r="J4963" i="3"/>
  <c r="J4097" i="3"/>
  <c r="J4093" i="3"/>
  <c r="J4089" i="3"/>
  <c r="J4085" i="3"/>
  <c r="J4081" i="3"/>
  <c r="J5731" i="3"/>
  <c r="J4073" i="3"/>
  <c r="J4069" i="3"/>
  <c r="J4065" i="3"/>
  <c r="J4061" i="3"/>
  <c r="J4057" i="3"/>
  <c r="J4053" i="3"/>
  <c r="J1888" i="3"/>
  <c r="J4048" i="3"/>
  <c r="J4041" i="3"/>
  <c r="J4037" i="3"/>
  <c r="J5890" i="3"/>
  <c r="J4029" i="3"/>
  <c r="J361" i="3"/>
  <c r="J5553" i="3"/>
  <c r="J4020" i="3"/>
  <c r="J4016" i="3"/>
  <c r="J2997" i="3"/>
  <c r="J759" i="3"/>
  <c r="J4002" i="3"/>
  <c r="J3999" i="3"/>
  <c r="J3994" i="3"/>
  <c r="J3990" i="3"/>
  <c r="J3986" i="3"/>
  <c r="J3043" i="3"/>
  <c r="J3978" i="3"/>
  <c r="J3974" i="3"/>
  <c r="J3970" i="3"/>
  <c r="J3966" i="3"/>
  <c r="J3962" i="3"/>
  <c r="J4136" i="3"/>
  <c r="J3954" i="3"/>
  <c r="J3950" i="3"/>
  <c r="J3946" i="3"/>
  <c r="J3942" i="3"/>
  <c r="J3939" i="3"/>
  <c r="J3935" i="3"/>
  <c r="J3931" i="3"/>
  <c r="J3927" i="3"/>
  <c r="J3923" i="3"/>
  <c r="J3920" i="3"/>
  <c r="J3916" i="3"/>
  <c r="J3912" i="3"/>
  <c r="J3908" i="3"/>
  <c r="J3903" i="3"/>
  <c r="J3899" i="3"/>
  <c r="J3895" i="3"/>
  <c r="J3891" i="3"/>
  <c r="J3887" i="3"/>
  <c r="J3883" i="3"/>
  <c r="J3879" i="3"/>
  <c r="J3875" i="3"/>
  <c r="J3871" i="3"/>
  <c r="J3868" i="3"/>
  <c r="J3863" i="3"/>
  <c r="J3859" i="3"/>
  <c r="J3855" i="3"/>
  <c r="J3851" i="3"/>
  <c r="J3847" i="3"/>
  <c r="J3843" i="3"/>
  <c r="J3839" i="3"/>
  <c r="J729" i="3"/>
  <c r="J3831" i="3"/>
  <c r="J3827" i="3"/>
  <c r="J3823" i="3"/>
  <c r="J3819" i="3"/>
  <c r="J3815" i="3"/>
  <c r="J3811" i="3"/>
  <c r="J3807" i="3"/>
  <c r="J3803" i="3"/>
  <c r="J3799" i="3"/>
  <c r="J3795" i="3"/>
  <c r="J3791" i="3"/>
  <c r="J3787" i="3"/>
  <c r="J3783" i="3"/>
  <c r="J3779" i="3"/>
  <c r="J3775" i="3"/>
  <c r="J3771" i="3"/>
  <c r="J3767" i="3"/>
  <c r="J3763" i="3"/>
  <c r="J3759" i="3"/>
  <c r="J1437" i="3"/>
  <c r="J3751" i="3"/>
  <c r="J3747" i="3"/>
  <c r="J1037" i="3"/>
  <c r="J3739" i="3"/>
  <c r="J3735" i="3"/>
  <c r="J3731" i="3"/>
  <c r="J3727" i="3"/>
  <c r="J3723" i="3"/>
  <c r="J3719" i="3"/>
  <c r="J3715" i="3"/>
  <c r="J3711" i="3"/>
  <c r="J3707" i="3"/>
  <c r="J3703" i="3"/>
  <c r="J3712" i="3"/>
  <c r="J3695" i="3"/>
  <c r="J3691" i="3"/>
  <c r="J3687" i="3"/>
  <c r="J3683" i="3"/>
  <c r="J3679" i="3"/>
  <c r="J3675" i="3"/>
  <c r="J3671" i="3"/>
  <c r="J3667" i="3"/>
  <c r="J3663" i="3"/>
  <c r="J3659" i="3"/>
  <c r="J3655" i="3"/>
  <c r="J3651" i="3"/>
  <c r="J3647" i="3"/>
  <c r="J3643" i="3"/>
  <c r="J3639" i="3"/>
  <c r="J3635" i="3"/>
  <c r="J4953" i="3"/>
  <c r="J3627" i="3"/>
  <c r="J3623" i="3"/>
  <c r="J3619" i="3"/>
  <c r="J3615" i="3"/>
  <c r="J3611" i="3"/>
  <c r="J3607" i="3"/>
  <c r="J3603" i="3"/>
  <c r="J3599" i="3"/>
  <c r="J3595" i="3"/>
  <c r="J3998" i="3"/>
  <c r="J3588" i="3"/>
  <c r="J3584" i="3"/>
  <c r="J3580" i="3"/>
  <c r="J3576" i="3"/>
  <c r="J643" i="3"/>
  <c r="J3568" i="3"/>
  <c r="J3564" i="3"/>
  <c r="J3560" i="3"/>
  <c r="J3556" i="3"/>
  <c r="J3552" i="3"/>
  <c r="J3548" i="3"/>
  <c r="J3544" i="3"/>
  <c r="J3540" i="3"/>
  <c r="J3536" i="3"/>
  <c r="J3532" i="3"/>
  <c r="J3528" i="3"/>
  <c r="J3524" i="3"/>
  <c r="J3520" i="3"/>
  <c r="J3516" i="3"/>
  <c r="J3512" i="3"/>
  <c r="J3508" i="3"/>
  <c r="J3504" i="3"/>
  <c r="J3500" i="3"/>
  <c r="J3496" i="3"/>
  <c r="J3492" i="3"/>
  <c r="J3488" i="3"/>
  <c r="J5168" i="3"/>
  <c r="J3480" i="3"/>
  <c r="J3476" i="3"/>
  <c r="J3717" i="3"/>
  <c r="J3468" i="3"/>
  <c r="J3464" i="3"/>
  <c r="J2339" i="3"/>
  <c r="J3456" i="3"/>
  <c r="J3452" i="3"/>
  <c r="J3448" i="3"/>
  <c r="J3444" i="3"/>
  <c r="J3440" i="3"/>
  <c r="J3436" i="3"/>
  <c r="J3432" i="3"/>
  <c r="J3428" i="3"/>
  <c r="J3424" i="3"/>
  <c r="J3420" i="3"/>
  <c r="J418" i="3"/>
  <c r="J3412" i="3"/>
  <c r="J3408" i="3"/>
  <c r="J3404" i="3"/>
  <c r="J3400" i="3"/>
  <c r="J3396" i="3"/>
  <c r="J1887" i="3"/>
  <c r="J3388" i="3"/>
  <c r="J4901" i="3"/>
  <c r="J4885" i="3"/>
  <c r="J4869" i="3"/>
  <c r="J4858" i="3"/>
  <c r="J4850" i="3"/>
  <c r="J4842" i="3"/>
  <c r="J4834" i="3"/>
  <c r="J4826" i="3"/>
  <c r="J4818" i="3"/>
  <c r="J4810" i="3"/>
  <c r="J4802" i="3"/>
  <c r="J1413" i="3"/>
  <c r="J4786" i="3"/>
  <c r="J4778" i="3"/>
  <c r="J4770" i="3"/>
  <c r="J4762" i="3"/>
  <c r="J4753" i="3"/>
  <c r="J4746" i="3"/>
  <c r="J4738" i="3"/>
  <c r="J4730" i="3"/>
  <c r="J366" i="3"/>
  <c r="J4714" i="3"/>
  <c r="J4706" i="3"/>
  <c r="J4697" i="3"/>
  <c r="J4690" i="3"/>
  <c r="J4682" i="3"/>
  <c r="J4674" i="3"/>
  <c r="J4666" i="3"/>
  <c r="J4658" i="3"/>
  <c r="J4650" i="3"/>
  <c r="J4642" i="3"/>
  <c r="J4776" i="3"/>
  <c r="J4627" i="3"/>
  <c r="J4618" i="3"/>
  <c r="J4610" i="3"/>
  <c r="J4602" i="3"/>
  <c r="J4594" i="3"/>
  <c r="J4586" i="3"/>
  <c r="J4150" i="3"/>
  <c r="J4570" i="3"/>
  <c r="J4562" i="3"/>
  <c r="J4555" i="3"/>
  <c r="J4546" i="3"/>
  <c r="J4539" i="3"/>
  <c r="J4530" i="3"/>
  <c r="J4523" i="3"/>
  <c r="J4515" i="3"/>
  <c r="J4507" i="3"/>
  <c r="J2413" i="3"/>
  <c r="J4492" i="3"/>
  <c r="J4484" i="3"/>
  <c r="J4476" i="3"/>
  <c r="J4468" i="3"/>
  <c r="J4460" i="3"/>
  <c r="J4452" i="3"/>
  <c r="J4444" i="3"/>
  <c r="J4436" i="3"/>
  <c r="J4428" i="3"/>
  <c r="J4420" i="3"/>
  <c r="J4412" i="3"/>
  <c r="J4152" i="3"/>
  <c r="J4396" i="3"/>
  <c r="J4388" i="3"/>
  <c r="J4380" i="3"/>
  <c r="J4372" i="3"/>
  <c r="J4364" i="3"/>
  <c r="J4356" i="3"/>
  <c r="J1097" i="3"/>
  <c r="J4340" i="3"/>
  <c r="J4332" i="3"/>
  <c r="J4324" i="3"/>
  <c r="J4316" i="3"/>
  <c r="J4308" i="3"/>
  <c r="J4301" i="3"/>
  <c r="J4293" i="3"/>
  <c r="J4285" i="3"/>
  <c r="J4277" i="3"/>
  <c r="J4269" i="3"/>
  <c r="J3967" i="3"/>
  <c r="J4255" i="3"/>
  <c r="J4251" i="3"/>
  <c r="J4247" i="3"/>
  <c r="J4243" i="3"/>
  <c r="J4239" i="3"/>
  <c r="J4235" i="3"/>
  <c r="J4231" i="3"/>
  <c r="J4227" i="3"/>
  <c r="J2217" i="3"/>
  <c r="J4219" i="3"/>
  <c r="J4215" i="3"/>
  <c r="J1506" i="3"/>
  <c r="J4207" i="3"/>
  <c r="J4203" i="3"/>
  <c r="J4199" i="3"/>
  <c r="J4195" i="3"/>
  <c r="J4191" i="3"/>
  <c r="J4188" i="3"/>
  <c r="J4183" i="3"/>
  <c r="J4179" i="3"/>
  <c r="J4175" i="3"/>
  <c r="J4009" i="3"/>
  <c r="J4167" i="3"/>
  <c r="J4163" i="3"/>
  <c r="J4709" i="3"/>
  <c r="J4155" i="3"/>
  <c r="J4151" i="3"/>
  <c r="J1584" i="3"/>
  <c r="J4129" i="3"/>
  <c r="J2594" i="3"/>
  <c r="J4184" i="3"/>
  <c r="J4722" i="3"/>
  <c r="J1968" i="3"/>
  <c r="J4123" i="3"/>
  <c r="J4209" i="3"/>
  <c r="J4117" i="3"/>
  <c r="J4113" i="3"/>
  <c r="J4109" i="3"/>
  <c r="J4104" i="3"/>
  <c r="J4100" i="3"/>
  <c r="J4096" i="3"/>
  <c r="J4092" i="3"/>
  <c r="J4088" i="3"/>
  <c r="J4084" i="3"/>
  <c r="J4080" i="3"/>
  <c r="J2597" i="3"/>
  <c r="J4072" i="3"/>
  <c r="J4068" i="3"/>
  <c r="J4064" i="3"/>
  <c r="J4060" i="3"/>
  <c r="J4056" i="3"/>
  <c r="J4052" i="3"/>
  <c r="J673" i="3"/>
  <c r="J4047" i="3"/>
  <c r="J3917" i="3"/>
  <c r="J1963" i="3"/>
  <c r="J4032" i="3"/>
  <c r="J4028" i="3"/>
  <c r="J4025" i="3"/>
  <c r="J5759" i="3"/>
  <c r="J4019" i="3"/>
  <c r="J4015" i="3"/>
  <c r="J4006" i="3"/>
  <c r="J4005" i="3"/>
  <c r="J4001" i="3"/>
  <c r="J4171" i="3"/>
  <c r="J3993" i="3"/>
  <c r="J3989" i="3"/>
  <c r="J3985" i="3"/>
  <c r="J3981" i="3"/>
  <c r="J3977" i="3"/>
  <c r="J3973" i="3"/>
  <c r="J3969" i="3"/>
  <c r="J3965" i="3"/>
  <c r="J3961" i="3"/>
  <c r="J3957" i="3"/>
  <c r="J3953" i="3"/>
  <c r="J3949" i="3"/>
  <c r="J3945" i="3"/>
  <c r="J3941" i="3"/>
  <c r="J1082" i="3"/>
  <c r="J3934" i="3"/>
  <c r="J3930" i="3"/>
  <c r="J3926" i="3"/>
  <c r="J3276" i="3"/>
  <c r="J3919" i="3"/>
  <c r="J3915" i="3"/>
  <c r="J3911" i="3"/>
  <c r="J3907" i="3"/>
  <c r="J3902" i="3"/>
  <c r="J3898" i="3"/>
  <c r="J3894" i="3"/>
  <c r="J2141" i="3"/>
  <c r="J3886" i="3"/>
  <c r="J3882" i="3"/>
  <c r="J3878" i="3"/>
  <c r="J3874" i="3"/>
  <c r="J145" i="3"/>
  <c r="J3867" i="3"/>
  <c r="J3862" i="3"/>
  <c r="J3858" i="3"/>
  <c r="J3854" i="3"/>
  <c r="J3850" i="3"/>
  <c r="J3846" i="3"/>
  <c r="J3842" i="3"/>
  <c r="J3838" i="3"/>
  <c r="J3834" i="3"/>
  <c r="J3830" i="3"/>
  <c r="J3826" i="3"/>
  <c r="J3822" i="3"/>
  <c r="J3818" i="3"/>
  <c r="J3814" i="3"/>
  <c r="J3810" i="3"/>
  <c r="J3806" i="3"/>
  <c r="J3802" i="3"/>
  <c r="J3798" i="3"/>
  <c r="J3794" i="3"/>
  <c r="J3790" i="3"/>
  <c r="J3786" i="3"/>
  <c r="J3782" i="3"/>
  <c r="J5135" i="3"/>
  <c r="J3774" i="3"/>
  <c r="J3770" i="3"/>
  <c r="J3766" i="3"/>
  <c r="J1874" i="3"/>
  <c r="J3758" i="3"/>
  <c r="J3754" i="3"/>
  <c r="J3750" i="3"/>
  <c r="J3746" i="3"/>
  <c r="J3797" i="3"/>
  <c r="J3738" i="3"/>
  <c r="J3734" i="3"/>
  <c r="J3730" i="3"/>
  <c r="J3726" i="3"/>
  <c r="J3892" i="3"/>
  <c r="J3718" i="3"/>
  <c r="J3714" i="3"/>
  <c r="J3710" i="3"/>
  <c r="J3706" i="3"/>
  <c r="J3702" i="3"/>
  <c r="J3698" i="3"/>
  <c r="J3694" i="3"/>
  <c r="J3690" i="3"/>
  <c r="J4050" i="3"/>
  <c r="J4865" i="3"/>
  <c r="J3678" i="3"/>
  <c r="J3674" i="3"/>
  <c r="J3670" i="3"/>
  <c r="J3666" i="3"/>
  <c r="J3662" i="3"/>
  <c r="J3658" i="3"/>
  <c r="J3654" i="3"/>
  <c r="J3650" i="3"/>
  <c r="J3646" i="3"/>
  <c r="J3642" i="3"/>
  <c r="J3638" i="3"/>
  <c r="J3634" i="3"/>
  <c r="J3630" i="3"/>
  <c r="J3626" i="3"/>
  <c r="J3622" i="3"/>
  <c r="J3618" i="3"/>
  <c r="J1091" i="3"/>
  <c r="J3610" i="3"/>
  <c r="J3606" i="3"/>
  <c r="J815" i="3"/>
  <c r="J1176" i="3"/>
  <c r="J3594" i="3"/>
  <c r="J3591" i="3"/>
  <c r="J3587" i="3"/>
  <c r="J3583" i="3"/>
  <c r="J3579" i="3"/>
  <c r="J3820" i="3"/>
  <c r="J3571" i="3"/>
  <c r="J3567" i="3"/>
  <c r="J3563" i="3"/>
  <c r="J3559" i="3"/>
  <c r="J3555" i="3"/>
  <c r="J3551" i="3"/>
  <c r="J3547" i="3"/>
  <c r="J3543" i="3"/>
  <c r="J3539" i="3"/>
  <c r="J3535" i="3"/>
  <c r="J3531" i="3"/>
  <c r="J1681" i="3"/>
  <c r="J3523" i="3"/>
  <c r="J3519" i="3"/>
  <c r="J3515" i="3"/>
  <c r="J3511" i="3"/>
  <c r="J3507" i="3"/>
  <c r="J3503" i="3"/>
  <c r="J3499" i="3"/>
  <c r="J3495" i="3"/>
  <c r="J1964" i="3"/>
  <c r="J3487" i="3"/>
  <c r="J3483" i="3"/>
  <c r="J3479" i="3"/>
  <c r="J3475" i="3"/>
  <c r="J3471" i="3"/>
  <c r="J672" i="3"/>
  <c r="J3463" i="3"/>
  <c r="J3459" i="3"/>
  <c r="J3455" i="3"/>
  <c r="J3451" i="3"/>
  <c r="J2012" i="3"/>
  <c r="J1247" i="3"/>
  <c r="J3439" i="3"/>
  <c r="J3435" i="3"/>
  <c r="J3430" i="3"/>
  <c r="J3427" i="3"/>
  <c r="J3423" i="3"/>
  <c r="J3419" i="3"/>
  <c r="J3415" i="3"/>
  <c r="J3411" i="3"/>
  <c r="J3407" i="3"/>
  <c r="J3403" i="3"/>
  <c r="J3399" i="3"/>
  <c r="J3395" i="3"/>
  <c r="J3391" i="3"/>
  <c r="J4898" i="3"/>
  <c r="J4881" i="3"/>
  <c r="J3922" i="3"/>
  <c r="J4857" i="3"/>
  <c r="J4849" i="3"/>
  <c r="J4841" i="3"/>
  <c r="J4833" i="3"/>
  <c r="J4825" i="3"/>
  <c r="J4817" i="3"/>
  <c r="J4809" i="3"/>
  <c r="J4801" i="3"/>
  <c r="J4793" i="3"/>
  <c r="J5549" i="3"/>
  <c r="J4777" i="3"/>
  <c r="J4769" i="3"/>
  <c r="J4761" i="3"/>
  <c r="J4754" i="3"/>
  <c r="J4745" i="3"/>
  <c r="J4737" i="3"/>
  <c r="J4729" i="3"/>
  <c r="J4721" i="3"/>
  <c r="J4713" i="3"/>
  <c r="J4705" i="3"/>
  <c r="J4698" i="3"/>
  <c r="J4688" i="3"/>
  <c r="J4681" i="3"/>
  <c r="J121" i="3"/>
  <c r="J4665" i="3"/>
  <c r="J4657" i="3"/>
  <c r="J4649" i="3"/>
  <c r="J241" i="3"/>
  <c r="J3252" i="3"/>
  <c r="J4625" i="3"/>
  <c r="J4616" i="3"/>
  <c r="J4609" i="3"/>
  <c r="J4601" i="3"/>
  <c r="J4593" i="3"/>
  <c r="J4585" i="3"/>
  <c r="J4577" i="3"/>
  <c r="J4569" i="3"/>
  <c r="J4561" i="3"/>
  <c r="J1660" i="3"/>
  <c r="J4547" i="3"/>
  <c r="J4538" i="3"/>
  <c r="J4531" i="3"/>
  <c r="J4522" i="3"/>
  <c r="J4514" i="3"/>
  <c r="J4506" i="3"/>
  <c r="J744" i="3"/>
  <c r="J4491" i="3"/>
  <c r="J4483" i="3"/>
  <c r="J4475" i="3"/>
  <c r="J4467" i="3"/>
  <c r="J4459" i="3"/>
  <c r="J4451" i="3"/>
  <c r="J4443" i="3"/>
  <c r="J4435" i="3"/>
  <c r="J723" i="3"/>
  <c r="J4419" i="3"/>
  <c r="J4411" i="3"/>
  <c r="J4403" i="3"/>
  <c r="J4395" i="3"/>
  <c r="J4387" i="3"/>
  <c r="J4379" i="3"/>
  <c r="J4371" i="3"/>
  <c r="J4363" i="3"/>
  <c r="J4355" i="3"/>
  <c r="J5981" i="3"/>
  <c r="J2440" i="3"/>
  <c r="J4331" i="3"/>
  <c r="J4323" i="3"/>
  <c r="J4315" i="3"/>
  <c r="J4624" i="3"/>
  <c r="J4300" i="3"/>
  <c r="J4292" i="3"/>
  <c r="J1046" i="3"/>
  <c r="J4276" i="3"/>
  <c r="J4268" i="3"/>
  <c r="J4260" i="3"/>
  <c r="J4254" i="3"/>
  <c r="J4250" i="3"/>
  <c r="J4246" i="3"/>
  <c r="J2799" i="3"/>
  <c r="J4238" i="3"/>
  <c r="J4234" i="3"/>
  <c r="J4230" i="3"/>
  <c r="J4226" i="3"/>
  <c r="J193" i="3"/>
  <c r="J4218" i="3"/>
  <c r="J4214" i="3"/>
  <c r="J4210" i="3"/>
  <c r="J4206" i="3"/>
  <c r="J4202" i="3"/>
  <c r="J2916" i="3"/>
  <c r="J3460" i="3"/>
  <c r="J4190" i="3"/>
  <c r="J4186" i="3"/>
  <c r="J4182" i="3"/>
  <c r="J4178" i="3"/>
  <c r="J25" i="3"/>
  <c r="J4170" i="3"/>
  <c r="J4166" i="3"/>
  <c r="J1990" i="3"/>
  <c r="J5147" i="3"/>
  <c r="J4154" i="3"/>
  <c r="J2119" i="3"/>
  <c r="J4146" i="3"/>
  <c r="J4142" i="3"/>
  <c r="J4138" i="3"/>
  <c r="J2618" i="3"/>
  <c r="J4130" i="3"/>
  <c r="J4126" i="3"/>
  <c r="J4122" i="3"/>
  <c r="J4119" i="3"/>
  <c r="J4116" i="3"/>
  <c r="J4112" i="3"/>
  <c r="J4108" i="3"/>
  <c r="J4103" i="3"/>
  <c r="J4099" i="3"/>
  <c r="J4095" i="3"/>
  <c r="J4091" i="3"/>
  <c r="J4087" i="3"/>
  <c r="J4083" i="3"/>
  <c r="J4079" i="3"/>
  <c r="J4075" i="3"/>
  <c r="J4071" i="3"/>
  <c r="J4067" i="3"/>
  <c r="J4063" i="3"/>
  <c r="J674" i="3"/>
  <c r="J5950" i="3"/>
  <c r="J4051" i="3"/>
  <c r="J3059" i="3"/>
  <c r="J4046" i="3"/>
  <c r="J4039" i="3"/>
  <c r="J4035" i="3"/>
  <c r="J4031" i="3"/>
  <c r="J3187" i="3"/>
  <c r="J4024" i="3"/>
  <c r="J4022" i="3"/>
  <c r="J4018" i="3"/>
  <c r="J4012" i="3"/>
  <c r="J112" i="3"/>
  <c r="J4004" i="3"/>
  <c r="J4000" i="3"/>
  <c r="J1394" i="3"/>
  <c r="J329" i="3"/>
  <c r="J3988" i="3"/>
  <c r="J3984" i="3"/>
  <c r="J3980" i="3"/>
  <c r="J3976" i="3"/>
  <c r="J3972" i="3"/>
  <c r="J3968" i="3"/>
  <c r="J3964" i="3"/>
  <c r="J3960" i="3"/>
  <c r="J4404" i="3"/>
  <c r="J3952" i="3"/>
  <c r="J3948" i="3"/>
  <c r="J3944" i="3"/>
  <c r="J3940" i="3"/>
  <c r="J3937" i="3"/>
  <c r="J3933" i="3"/>
  <c r="J3929" i="3"/>
  <c r="J3925" i="3"/>
  <c r="J4026" i="3"/>
  <c r="J3918" i="3"/>
  <c r="J3914" i="3"/>
  <c r="J3910" i="3"/>
  <c r="J3906" i="3"/>
  <c r="J3901" i="3"/>
  <c r="J3897" i="3"/>
  <c r="J3893" i="3"/>
  <c r="J1371" i="3"/>
  <c r="J3885" i="3"/>
  <c r="J3881" i="3"/>
  <c r="J3877" i="3"/>
  <c r="J60" i="3"/>
  <c r="J3870" i="3"/>
  <c r="J3865" i="3"/>
  <c r="J3861" i="3"/>
  <c r="J3857" i="3"/>
  <c r="J3853" i="3"/>
  <c r="J3849" i="3"/>
  <c r="J3845" i="3"/>
  <c r="J3841" i="3"/>
  <c r="J3837" i="3"/>
  <c r="J3833" i="3"/>
  <c r="J3829" i="3"/>
  <c r="J3825" i="3"/>
  <c r="J3821" i="3"/>
  <c r="J3817" i="3"/>
  <c r="J3813" i="3"/>
  <c r="J3809" i="3"/>
  <c r="J3805" i="3"/>
  <c r="J3801" i="3"/>
  <c r="J625" i="3"/>
  <c r="J3793" i="3"/>
  <c r="J3789" i="3"/>
  <c r="J3785" i="3"/>
  <c r="J3781" i="3"/>
  <c r="J3777" i="3"/>
  <c r="J3773" i="3"/>
  <c r="J3769" i="3"/>
  <c r="J3765" i="3"/>
  <c r="J3761" i="3"/>
  <c r="J3757" i="3"/>
  <c r="J3753" i="3"/>
  <c r="J3749" i="3"/>
  <c r="J3745" i="3"/>
  <c r="J3741" i="3"/>
  <c r="J3737" i="3"/>
  <c r="J3733" i="3"/>
  <c r="J3729" i="3"/>
  <c r="J3725" i="3"/>
  <c r="J3721" i="3"/>
  <c r="J6001" i="3"/>
  <c r="J4988" i="3"/>
  <c r="J3709" i="3"/>
  <c r="J3705" i="3"/>
  <c r="J2249" i="3"/>
  <c r="J3697" i="3"/>
  <c r="J3693" i="3"/>
  <c r="J3689" i="3"/>
  <c r="J3685" i="3"/>
  <c r="J5684" i="3"/>
  <c r="J3677" i="3"/>
  <c r="J3673" i="3"/>
  <c r="J3669" i="3"/>
  <c r="J3665" i="3"/>
  <c r="J3661" i="3"/>
  <c r="J3657" i="3"/>
  <c r="J3653" i="3"/>
  <c r="J3649" i="3"/>
  <c r="J3645" i="3"/>
  <c r="J3641" i="3"/>
  <c r="J3637" i="3"/>
  <c r="J3633" i="3"/>
  <c r="J3629" i="3"/>
  <c r="J2174" i="3"/>
  <c r="J3621" i="3"/>
  <c r="J3372" i="3"/>
  <c r="J3613" i="3"/>
  <c r="J3609" i="3"/>
  <c r="J3605" i="3"/>
  <c r="J3601" i="3"/>
  <c r="J2537" i="3"/>
  <c r="J3593" i="3"/>
  <c r="J3590" i="3"/>
  <c r="J3586" i="3"/>
  <c r="J3582" i="3"/>
  <c r="J3578" i="3"/>
  <c r="J3574" i="3"/>
  <c r="J3570" i="3"/>
  <c r="J3566" i="3"/>
  <c r="J3562" i="3"/>
  <c r="J3558" i="3"/>
  <c r="J3554" i="3"/>
  <c r="J3550" i="3"/>
  <c r="J3546" i="3"/>
  <c r="J3542" i="3"/>
  <c r="J3538" i="3"/>
  <c r="J3534" i="3"/>
  <c r="J2873" i="3"/>
  <c r="J3526" i="3"/>
  <c r="J3522" i="3"/>
  <c r="J3518" i="3"/>
  <c r="J3514" i="3"/>
  <c r="J3510" i="3"/>
  <c r="J3506" i="3"/>
  <c r="J3502" i="3"/>
  <c r="J3498" i="3"/>
  <c r="J3494" i="3"/>
  <c r="J3490" i="3"/>
  <c r="J3486" i="3"/>
  <c r="J2872" i="3"/>
  <c r="J3478" i="3"/>
  <c r="J3474" i="3"/>
  <c r="J3470" i="3"/>
  <c r="J3466" i="3"/>
  <c r="J3462" i="3"/>
  <c r="J4158" i="3"/>
  <c r="J3454" i="3"/>
  <c r="J3450" i="3"/>
  <c r="J3446" i="3"/>
  <c r="J3442" i="3"/>
  <c r="J3438" i="3"/>
  <c r="J3433" i="3"/>
  <c r="J3431" i="3"/>
  <c r="J3426" i="3"/>
  <c r="J3422" i="3"/>
  <c r="J3418" i="3"/>
  <c r="J4838" i="3"/>
  <c r="J3410" i="3"/>
  <c r="J3406" i="3"/>
  <c r="J3402" i="3"/>
  <c r="J3398" i="3"/>
  <c r="J3394" i="3"/>
  <c r="J4877" i="3"/>
  <c r="J1821" i="3"/>
  <c r="J4806" i="3"/>
  <c r="J932" i="3"/>
  <c r="J4742" i="3"/>
  <c r="J4710" i="3"/>
  <c r="J4678" i="3"/>
  <c r="J4646" i="3"/>
  <c r="J4614" i="3"/>
  <c r="J4582" i="3"/>
  <c r="J4552" i="3"/>
  <c r="J4519" i="3"/>
  <c r="J4488" i="3"/>
  <c r="J4456" i="3"/>
  <c r="J4424" i="3"/>
  <c r="J4392" i="3"/>
  <c r="J4360" i="3"/>
  <c r="J4328" i="3"/>
  <c r="J4297" i="3"/>
  <c r="J4265" i="3"/>
  <c r="J4245" i="3"/>
  <c r="J4929" i="3"/>
  <c r="J1189" i="3"/>
  <c r="J1354" i="3"/>
  <c r="J4181" i="3"/>
  <c r="J4059" i="3"/>
  <c r="J4149" i="3"/>
  <c r="J4133" i="3"/>
  <c r="J4118" i="3"/>
  <c r="J2563" i="3"/>
  <c r="J4086" i="3"/>
  <c r="J4070" i="3"/>
  <c r="J4054" i="3"/>
  <c r="J3025" i="3"/>
  <c r="J4023" i="3"/>
  <c r="J4007" i="3"/>
  <c r="J2543" i="3"/>
  <c r="J3975" i="3"/>
  <c r="J3959" i="3"/>
  <c r="J3943" i="3"/>
  <c r="J3928" i="3"/>
  <c r="J3913" i="3"/>
  <c r="J3896" i="3"/>
  <c r="J3880" i="3"/>
  <c r="J3864" i="3"/>
  <c r="J3848" i="3"/>
  <c r="J3832" i="3"/>
  <c r="J3816" i="3"/>
  <c r="J3800" i="3"/>
  <c r="J3784" i="3"/>
  <c r="J3768" i="3"/>
  <c r="J3752" i="3"/>
  <c r="J3736" i="3"/>
  <c r="J3720" i="3"/>
  <c r="J3704" i="3"/>
  <c r="J3688" i="3"/>
  <c r="J3461" i="3"/>
  <c r="J3656" i="3"/>
  <c r="J3640" i="3"/>
  <c r="J3624" i="3"/>
  <c r="J3608" i="3"/>
  <c r="J3592" i="3"/>
  <c r="J3577" i="3"/>
  <c r="J3561" i="3"/>
  <c r="J3545" i="3"/>
  <c r="J3529" i="3"/>
  <c r="J4427" i="3"/>
  <c r="J3497" i="3"/>
  <c r="J3481" i="3"/>
  <c r="J3465" i="3"/>
  <c r="J3449" i="3"/>
  <c r="J3434" i="3"/>
  <c r="J3417" i="3"/>
  <c r="J3401" i="3"/>
  <c r="J3389" i="3"/>
  <c r="J3384" i="3"/>
  <c r="J3380" i="3"/>
  <c r="J3376" i="3"/>
  <c r="J4635" i="3"/>
  <c r="J3368" i="3"/>
  <c r="J3364" i="3"/>
  <c r="J3360" i="3"/>
  <c r="J3164" i="3"/>
  <c r="J3352" i="3"/>
  <c r="J3348" i="3"/>
  <c r="J3344" i="3"/>
  <c r="J3340" i="3"/>
  <c r="J3336" i="3"/>
  <c r="J3332" i="3"/>
  <c r="J3328" i="3"/>
  <c r="J3324" i="3"/>
  <c r="J1810" i="3"/>
  <c r="J671" i="3"/>
  <c r="J3312" i="3"/>
  <c r="J3308" i="3"/>
  <c r="J3304" i="3"/>
  <c r="J3300" i="3"/>
  <c r="J3296" i="3"/>
  <c r="J3292" i="3"/>
  <c r="J3288" i="3"/>
  <c r="J3284" i="3"/>
  <c r="J3280" i="3"/>
  <c r="J5641" i="3"/>
  <c r="J3272" i="3"/>
  <c r="J3268" i="3"/>
  <c r="J3264" i="3"/>
  <c r="J3261" i="3"/>
  <c r="J3256" i="3"/>
  <c r="J339" i="3"/>
  <c r="J3248" i="3"/>
  <c r="J3244" i="3"/>
  <c r="J3240" i="3"/>
  <c r="J3158" i="3"/>
  <c r="J3232" i="3"/>
  <c r="J3228" i="3"/>
  <c r="J3224" i="3"/>
  <c r="J3220" i="3"/>
  <c r="J3216" i="3"/>
  <c r="J3212" i="3"/>
  <c r="J3208" i="3"/>
  <c r="J3204" i="3"/>
  <c r="J3200" i="3"/>
  <c r="J3196" i="3"/>
  <c r="J4983" i="3"/>
  <c r="J3189" i="3"/>
  <c r="J3185" i="3"/>
  <c r="J3181" i="3"/>
  <c r="J3177" i="3"/>
  <c r="J3173" i="3"/>
  <c r="J3169" i="3"/>
  <c r="J3165" i="3"/>
  <c r="J3161" i="3"/>
  <c r="J3157" i="3"/>
  <c r="J3153" i="3"/>
  <c r="J3149" i="3"/>
  <c r="J3145" i="3"/>
  <c r="J3141" i="3"/>
  <c r="J2497" i="3"/>
  <c r="J3133" i="3"/>
  <c r="J3129" i="3"/>
  <c r="J3125" i="3"/>
  <c r="J3121" i="3"/>
  <c r="J3117" i="3"/>
  <c r="J3113" i="3"/>
  <c r="J3109" i="3"/>
  <c r="J3105" i="3"/>
  <c r="J3101" i="3"/>
  <c r="J3097" i="3"/>
  <c r="J2653" i="3"/>
  <c r="J3089" i="3"/>
  <c r="J3085" i="3"/>
  <c r="J3081" i="3"/>
  <c r="J3077" i="3"/>
  <c r="J4673" i="3"/>
  <c r="J3069" i="3"/>
  <c r="J3065" i="3"/>
  <c r="J3061" i="3"/>
  <c r="J3057" i="3"/>
  <c r="J3053" i="3"/>
  <c r="J3049" i="3"/>
  <c r="J3045" i="3"/>
  <c r="J3041" i="3"/>
  <c r="J834" i="3"/>
  <c r="J3033" i="3"/>
  <c r="J3029" i="3"/>
  <c r="J3572" i="3"/>
  <c r="J3021" i="3"/>
  <c r="J3017" i="3"/>
  <c r="J3013" i="3"/>
  <c r="J3009" i="3"/>
  <c r="J670" i="3"/>
  <c r="J3002" i="3"/>
  <c r="J2998" i="3"/>
  <c r="J2994" i="3"/>
  <c r="J2990" i="3"/>
  <c r="J2986" i="3"/>
  <c r="J2982" i="3"/>
  <c r="J2978" i="3"/>
  <c r="J2974" i="3"/>
  <c r="J2970" i="3"/>
  <c r="J5933" i="3"/>
  <c r="J2962" i="3"/>
  <c r="J2958" i="3"/>
  <c r="J2954" i="3"/>
  <c r="J2712" i="3"/>
  <c r="J2946" i="3"/>
  <c r="J2942" i="3"/>
  <c r="J2938" i="3"/>
  <c r="J2934" i="3"/>
  <c r="J2930" i="3"/>
  <c r="J2926" i="3"/>
  <c r="J2922" i="3"/>
  <c r="J2918" i="3"/>
  <c r="J2914" i="3"/>
  <c r="J2910" i="3"/>
  <c r="J2906" i="3"/>
  <c r="J2902" i="3"/>
  <c r="J2898" i="3"/>
  <c r="J2894" i="3"/>
  <c r="J2890" i="3"/>
  <c r="J1828" i="3"/>
  <c r="J2882" i="3"/>
  <c r="J2878" i="3"/>
  <c r="J2874" i="3"/>
  <c r="J2870" i="3"/>
  <c r="J2866" i="3"/>
  <c r="J2862" i="3"/>
  <c r="J2858" i="3"/>
  <c r="J5489" i="3"/>
  <c r="J2850" i="3"/>
  <c r="J2846" i="3"/>
  <c r="J2842" i="3"/>
  <c r="J2838" i="3"/>
  <c r="J1997" i="3"/>
  <c r="J2830" i="3"/>
  <c r="J2826" i="3"/>
  <c r="J1102" i="3"/>
  <c r="J2818" i="3"/>
  <c r="J2815" i="3"/>
  <c r="J2811" i="3"/>
  <c r="J2807" i="3"/>
  <c r="J2803" i="3"/>
  <c r="J1521" i="3"/>
  <c r="J2795" i="3"/>
  <c r="J2791" i="3"/>
  <c r="J2787" i="3"/>
  <c r="J2783" i="3"/>
  <c r="J2779" i="3"/>
  <c r="J2775" i="3"/>
  <c r="J2771" i="3"/>
  <c r="J2767" i="3"/>
  <c r="J2763" i="3"/>
  <c r="J2759" i="3"/>
  <c r="J2755" i="3"/>
  <c r="J2751" i="3"/>
  <c r="J2747" i="3"/>
  <c r="J2743" i="3"/>
  <c r="J2739" i="3"/>
  <c r="J3676" i="3"/>
  <c r="J2731" i="3"/>
  <c r="J2727" i="3"/>
  <c r="J2723" i="3"/>
  <c r="J2719" i="3"/>
  <c r="J2715" i="3"/>
  <c r="J5894" i="3"/>
  <c r="J2707" i="3"/>
  <c r="J2703" i="3"/>
  <c r="J2699" i="3"/>
  <c r="J4442" i="3"/>
  <c r="J2691" i="3"/>
  <c r="J2687" i="3"/>
  <c r="J2683" i="3"/>
  <c r="J2679" i="3"/>
  <c r="J2675" i="3"/>
  <c r="J2671" i="3"/>
  <c r="J2667" i="3"/>
  <c r="J2663" i="3"/>
  <c r="J2659" i="3"/>
  <c r="J2655" i="3"/>
  <c r="J2651" i="3"/>
  <c r="J2646" i="3"/>
  <c r="J2643" i="3"/>
  <c r="J2639" i="3"/>
  <c r="J2635" i="3"/>
  <c r="J2631" i="3"/>
  <c r="J2627" i="3"/>
  <c r="J4159" i="3"/>
  <c r="J2619" i="3"/>
  <c r="J2615" i="3"/>
  <c r="J2611" i="3"/>
  <c r="J2607" i="3"/>
  <c r="J2603" i="3"/>
  <c r="J2599" i="3"/>
  <c r="J1167" i="3"/>
  <c r="J2592" i="3"/>
  <c r="J2588" i="3"/>
  <c r="J2584" i="3"/>
  <c r="J2580" i="3"/>
  <c r="J2576" i="3"/>
  <c r="J2572" i="3"/>
  <c r="J2565" i="3"/>
  <c r="J2561" i="3"/>
  <c r="J2557" i="3"/>
  <c r="J2553" i="3"/>
  <c r="J1885" i="3"/>
  <c r="J2545" i="3"/>
  <c r="J2541" i="3"/>
  <c r="J2292" i="3"/>
  <c r="J2533" i="3"/>
  <c r="J2529" i="3"/>
  <c r="J836" i="3"/>
  <c r="J2521" i="3"/>
  <c r="J2517" i="3"/>
  <c r="J2513" i="3"/>
  <c r="J2509" i="3"/>
  <c r="J2505" i="3"/>
  <c r="J2501" i="3"/>
  <c r="J1586" i="3"/>
  <c r="J2493" i="3"/>
  <c r="J2489" i="3"/>
  <c r="J2485" i="3"/>
  <c r="J2481" i="3"/>
  <c r="J2477" i="3"/>
  <c r="J2473" i="3"/>
  <c r="J2469" i="3"/>
  <c r="J2465" i="3"/>
  <c r="J2461" i="3"/>
  <c r="J2457" i="3"/>
  <c r="J4791" i="3"/>
  <c r="J2449" i="3"/>
  <c r="J2445" i="3"/>
  <c r="J2441" i="3"/>
  <c r="J5358" i="3"/>
  <c r="J2433" i="3"/>
  <c r="J2429" i="3"/>
  <c r="J2425" i="3"/>
  <c r="J2421" i="3"/>
  <c r="J2011" i="3"/>
  <c r="J3472" i="3"/>
  <c r="J2410" i="3"/>
  <c r="J2406" i="3"/>
  <c r="J2402" i="3"/>
  <c r="J2398" i="3"/>
  <c r="J2394" i="3"/>
  <c r="J2390" i="3"/>
  <c r="J3835" i="3"/>
  <c r="J2382" i="3"/>
  <c r="J1052" i="3"/>
  <c r="J2374" i="3"/>
  <c r="J2370" i="3"/>
  <c r="J2366" i="3"/>
  <c r="J2362" i="3"/>
  <c r="J2358" i="3"/>
  <c r="J2354" i="3"/>
  <c r="J2350" i="3"/>
  <c r="J2346" i="3"/>
  <c r="J2342" i="3"/>
  <c r="J2338" i="3"/>
  <c r="J2334" i="3"/>
  <c r="J2330" i="3"/>
  <c r="J2326" i="3"/>
  <c r="J2322" i="3"/>
  <c r="J2318" i="3"/>
  <c r="J2317" i="3"/>
  <c r="J2297" i="3"/>
  <c r="J2306" i="3"/>
  <c r="J2302" i="3"/>
  <c r="J2298" i="3"/>
  <c r="J2294" i="3"/>
  <c r="J2290" i="3"/>
  <c r="J2286" i="3"/>
  <c r="J2282" i="3"/>
  <c r="J2281" i="3"/>
  <c r="J2274" i="3"/>
  <c r="J2270" i="3"/>
  <c r="J2265" i="3"/>
  <c r="J2262" i="3"/>
  <c r="J2258" i="3"/>
  <c r="J4576" i="3"/>
  <c r="J2250" i="3"/>
  <c r="J2233" i="3"/>
  <c r="J2237" i="3"/>
  <c r="J2241" i="3"/>
  <c r="J2245" i="3"/>
  <c r="J2230" i="3"/>
  <c r="J2222" i="3"/>
  <c r="J2226" i="3"/>
  <c r="J2218" i="3"/>
  <c r="J2216" i="3"/>
  <c r="J2205" i="3"/>
  <c r="J2209" i="3"/>
  <c r="J2203" i="3"/>
  <c r="J2192" i="3"/>
  <c r="J2196" i="3"/>
  <c r="J2190" i="3"/>
  <c r="J3299" i="3"/>
  <c r="J2182" i="3"/>
  <c r="J2168" i="3"/>
  <c r="J2172" i="3"/>
  <c r="J2176" i="3"/>
  <c r="J2180" i="3"/>
  <c r="J2162" i="3"/>
  <c r="J2152" i="3"/>
  <c r="J2156" i="3"/>
  <c r="J2150" i="3"/>
  <c r="J2146" i="3"/>
  <c r="J2145" i="3"/>
  <c r="J2138" i="3"/>
  <c r="J2134" i="3"/>
  <c r="J2130" i="3"/>
  <c r="J2123" i="3"/>
  <c r="J4634" i="3"/>
  <c r="J2118" i="3"/>
  <c r="J2112" i="3"/>
  <c r="J2116" i="3"/>
  <c r="J2091" i="3"/>
  <c r="J2095" i="3"/>
  <c r="J2099" i="3"/>
  <c r="J2103" i="3"/>
  <c r="J2106" i="3"/>
  <c r="J2073" i="3"/>
  <c r="J2077" i="3"/>
  <c r="J2081" i="3"/>
  <c r="J2085" i="3"/>
  <c r="J4644" i="3"/>
  <c r="J2070" i="3"/>
  <c r="J4862" i="3"/>
  <c r="J5091" i="3"/>
  <c r="J4798" i="3"/>
  <c r="J4766" i="3"/>
  <c r="J4734" i="3"/>
  <c r="J4702" i="3"/>
  <c r="J4672" i="3"/>
  <c r="J4638" i="3"/>
  <c r="J4606" i="3"/>
  <c r="J4574" i="3"/>
  <c r="J4543" i="3"/>
  <c r="J5109" i="3"/>
  <c r="J4480" i="3"/>
  <c r="J4448" i="3"/>
  <c r="J4416" i="3"/>
  <c r="J4384" i="3"/>
  <c r="J4352" i="3"/>
  <c r="J4320" i="3"/>
  <c r="J4289" i="3"/>
  <c r="J4257" i="3"/>
  <c r="J4241" i="3"/>
  <c r="J4225" i="3"/>
  <c r="J4619" i="3"/>
  <c r="J4193" i="3"/>
  <c r="J4177" i="3"/>
  <c r="J4161" i="3"/>
  <c r="J4145" i="3"/>
  <c r="J1816" i="3"/>
  <c r="J4115" i="3"/>
  <c r="J4836" i="3"/>
  <c r="J4082" i="3"/>
  <c r="J4066" i="3"/>
  <c r="J1382" i="3"/>
  <c r="J4935" i="3"/>
  <c r="J4021" i="3"/>
  <c r="J4003" i="3"/>
  <c r="J3987" i="3"/>
  <c r="J3971" i="3"/>
  <c r="J3955" i="3"/>
  <c r="J1361" i="3"/>
  <c r="J3924" i="3"/>
  <c r="J3909" i="3"/>
  <c r="J4785" i="3"/>
  <c r="J3876" i="3"/>
  <c r="J3860" i="3"/>
  <c r="J3844" i="3"/>
  <c r="J3828" i="3"/>
  <c r="J3812" i="3"/>
  <c r="J3796" i="3"/>
  <c r="J3780" i="3"/>
  <c r="J3764" i="3"/>
  <c r="J3748" i="3"/>
  <c r="J2694" i="3"/>
  <c r="J3716" i="3"/>
  <c r="J3700" i="3"/>
  <c r="J4102" i="3"/>
  <c r="J3668" i="3"/>
  <c r="J3652" i="3"/>
  <c r="J3636" i="3"/>
  <c r="J3620" i="3"/>
  <c r="J3604" i="3"/>
  <c r="J5554" i="3"/>
  <c r="J3573" i="3"/>
  <c r="J1214" i="3"/>
  <c r="J3541" i="3"/>
  <c r="J3525" i="3"/>
  <c r="J3509" i="3"/>
  <c r="J3493" i="3"/>
  <c r="J3477" i="3"/>
  <c r="J4127" i="3"/>
  <c r="J3445" i="3"/>
  <c r="J3429" i="3"/>
  <c r="J2660" i="3"/>
  <c r="J3397" i="3"/>
  <c r="J1849" i="3"/>
  <c r="J3383" i="3"/>
  <c r="J3379" i="3"/>
  <c r="J3375" i="3"/>
  <c r="J3371" i="3"/>
  <c r="J3367" i="3"/>
  <c r="J3363" i="3"/>
  <c r="J3359" i="3"/>
  <c r="J3355" i="3"/>
  <c r="J3351" i="3"/>
  <c r="J1083" i="3"/>
  <c r="J3343" i="3"/>
  <c r="J3339" i="3"/>
  <c r="J3335" i="3"/>
  <c r="J3331" i="3"/>
  <c r="J892" i="3"/>
  <c r="J3323" i="3"/>
  <c r="J3319" i="3"/>
  <c r="J4927" i="3"/>
  <c r="J3311" i="3"/>
  <c r="J3307" i="3"/>
  <c r="J3303" i="3"/>
  <c r="J109" i="3"/>
  <c r="J3295" i="3"/>
  <c r="J3291" i="3"/>
  <c r="J3287" i="3"/>
  <c r="J3283" i="3"/>
  <c r="J3279" i="3"/>
  <c r="J2333" i="3"/>
  <c r="J3271" i="3"/>
  <c r="J3267" i="3"/>
  <c r="J3263" i="3"/>
  <c r="J3259" i="3"/>
  <c r="J3255" i="3"/>
  <c r="J3251" i="3"/>
  <c r="J3247" i="3"/>
  <c r="J3243" i="3"/>
  <c r="J3239" i="3"/>
  <c r="J3235" i="3"/>
  <c r="J3231" i="3"/>
  <c r="J3227" i="3"/>
  <c r="J3223" i="3"/>
  <c r="J3219" i="3"/>
  <c r="J3215" i="3"/>
  <c r="J3211" i="3"/>
  <c r="J3207" i="3"/>
  <c r="J3203" i="3"/>
  <c r="J3199" i="3"/>
  <c r="J3195" i="3"/>
  <c r="J3192" i="3"/>
  <c r="J3188" i="3"/>
  <c r="J3184" i="3"/>
  <c r="J3180" i="3"/>
  <c r="J3176" i="3"/>
  <c r="J3172" i="3"/>
  <c r="J3168" i="3"/>
  <c r="J1802" i="3"/>
  <c r="J4351" i="3"/>
  <c r="J3156" i="3"/>
  <c r="J3152" i="3"/>
  <c r="J3148" i="3"/>
  <c r="J3144" i="3"/>
  <c r="J3140" i="3"/>
  <c r="J4153" i="3"/>
  <c r="J3132" i="3"/>
  <c r="J3128" i="3"/>
  <c r="J3124" i="3"/>
  <c r="J3120" i="3"/>
  <c r="J3116" i="3"/>
  <c r="J3112" i="3"/>
  <c r="J3108" i="3"/>
  <c r="J3103" i="3"/>
  <c r="J3100" i="3"/>
  <c r="J3096" i="3"/>
  <c r="J3092" i="3"/>
  <c r="J3088" i="3"/>
  <c r="J3084" i="3"/>
  <c r="J3080" i="3"/>
  <c r="J3076" i="3"/>
  <c r="J3072" i="3"/>
  <c r="J3068" i="3"/>
  <c r="J3063" i="3"/>
  <c r="J3060" i="3"/>
  <c r="J3056" i="3"/>
  <c r="J3052" i="3"/>
  <c r="J3048" i="3"/>
  <c r="J3044" i="3"/>
  <c r="J3040" i="3"/>
  <c r="J3036" i="3"/>
  <c r="J3032" i="3"/>
  <c r="J3028" i="3"/>
  <c r="J3024" i="3"/>
  <c r="J3020" i="3"/>
  <c r="J3016" i="3"/>
  <c r="J2680" i="3"/>
  <c r="J3008" i="3"/>
  <c r="J34" i="3"/>
  <c r="J3001" i="3"/>
  <c r="J3329" i="3"/>
  <c r="J2993" i="3"/>
  <c r="J2989" i="3"/>
  <c r="J2985" i="3"/>
  <c r="J2981" i="3"/>
  <c r="J2977" i="3"/>
  <c r="J2973" i="3"/>
  <c r="J2969" i="3"/>
  <c r="J2965" i="3"/>
  <c r="J2961" i="3"/>
  <c r="J2957" i="3"/>
  <c r="J2953" i="3"/>
  <c r="J2949" i="3"/>
  <c r="J2945" i="3"/>
  <c r="J2941" i="3"/>
  <c r="J2937" i="3"/>
  <c r="J2933" i="3"/>
  <c r="J2929" i="3"/>
  <c r="J2925" i="3"/>
  <c r="J2921" i="3"/>
  <c r="J2917" i="3"/>
  <c r="J2913" i="3"/>
  <c r="J2909" i="3"/>
  <c r="J2905" i="3"/>
  <c r="J2901" i="3"/>
  <c r="J2897" i="3"/>
  <c r="J2893" i="3"/>
  <c r="J2889" i="3"/>
  <c r="J2885" i="3"/>
  <c r="J2881" i="3"/>
  <c r="J2877" i="3"/>
  <c r="J1855" i="3"/>
  <c r="J2869" i="3"/>
  <c r="J2865" i="3"/>
  <c r="J2861" i="3"/>
  <c r="J2857" i="3"/>
  <c r="J2853" i="3"/>
  <c r="J1656" i="3"/>
  <c r="J4211" i="3"/>
  <c r="J2841" i="3"/>
  <c r="J2837" i="3"/>
  <c r="J2833" i="3"/>
  <c r="J2829" i="3"/>
  <c r="J2825" i="3"/>
  <c r="J2821" i="3"/>
  <c r="J2817" i="3"/>
  <c r="J2814" i="3"/>
  <c r="J2810" i="3"/>
  <c r="J2806" i="3"/>
  <c r="J2802" i="3"/>
  <c r="J2798" i="3"/>
  <c r="J2794" i="3"/>
  <c r="J2790" i="3"/>
  <c r="J2786" i="3"/>
  <c r="J2782" i="3"/>
  <c r="J2778" i="3"/>
  <c r="J2774" i="3"/>
  <c r="J2770" i="3"/>
  <c r="J2766" i="3"/>
  <c r="J2762" i="3"/>
  <c r="J2758" i="3"/>
  <c r="J2754" i="3"/>
  <c r="J2750" i="3"/>
  <c r="J2746" i="3"/>
  <c r="J2742" i="3"/>
  <c r="J2738" i="3"/>
  <c r="J375" i="3"/>
  <c r="J2730" i="3"/>
  <c r="J2726" i="3"/>
  <c r="J2722" i="3"/>
  <c r="J2718" i="3"/>
  <c r="J2714" i="3"/>
  <c r="J2710" i="3"/>
  <c r="J2706" i="3"/>
  <c r="J2702" i="3"/>
  <c r="J2698" i="3"/>
  <c r="J5556" i="3"/>
  <c r="J4198" i="3"/>
  <c r="J2686" i="3"/>
  <c r="J5123" i="3"/>
  <c r="J2678" i="3"/>
  <c r="J2674" i="3"/>
  <c r="J2670" i="3"/>
  <c r="J2666" i="3"/>
  <c r="J4931" i="3"/>
  <c r="J2658" i="3"/>
  <c r="J2654" i="3"/>
  <c r="J2650" i="3"/>
  <c r="J2647" i="3"/>
  <c r="J2642" i="3"/>
  <c r="J2638" i="3"/>
  <c r="J2634" i="3"/>
  <c r="J2630" i="3"/>
  <c r="J2626" i="3"/>
  <c r="J2622" i="3"/>
  <c r="J4121" i="3"/>
  <c r="J2614" i="3"/>
  <c r="J2610" i="3"/>
  <c r="J2606" i="3"/>
  <c r="J2602" i="3"/>
  <c r="J2598" i="3"/>
  <c r="J5586" i="3"/>
  <c r="J2591" i="3"/>
  <c r="J2587" i="3"/>
  <c r="J2583" i="3"/>
  <c r="J2579" i="3"/>
  <c r="J2575" i="3"/>
  <c r="J2571" i="3"/>
  <c r="J2568" i="3"/>
  <c r="J2564" i="3"/>
  <c r="J2560" i="3"/>
  <c r="J2556" i="3"/>
  <c r="J2552" i="3"/>
  <c r="J2548" i="3"/>
  <c r="J2544" i="3"/>
  <c r="J2540" i="3"/>
  <c r="J2536" i="3"/>
  <c r="J2532" i="3"/>
  <c r="J3137" i="3"/>
  <c r="J2524" i="3"/>
  <c r="J2520" i="3"/>
  <c r="J2516" i="3"/>
  <c r="J2512" i="3"/>
  <c r="J2508" i="3"/>
  <c r="J2504" i="3"/>
  <c r="J2500" i="3"/>
  <c r="J2496" i="3"/>
  <c r="J2492" i="3"/>
  <c r="J2488" i="3"/>
  <c r="J2484" i="3"/>
  <c r="J3136" i="3"/>
  <c r="J2476" i="3"/>
  <c r="J2472" i="3"/>
  <c r="J2468" i="3"/>
  <c r="J2464" i="3"/>
  <c r="J2460" i="3"/>
  <c r="J2456" i="3"/>
  <c r="J2452" i="3"/>
  <c r="J2448" i="3"/>
  <c r="J2444" i="3"/>
  <c r="J2296" i="3"/>
  <c r="J2436" i="3"/>
  <c r="J2432" i="3"/>
  <c r="J2428" i="3"/>
  <c r="J2424" i="3"/>
  <c r="J669" i="3"/>
  <c r="J2417" i="3"/>
  <c r="J4830" i="3"/>
  <c r="J2409" i="3"/>
  <c r="J2405" i="3"/>
  <c r="J2401" i="3"/>
  <c r="J2397" i="3"/>
  <c r="J2393" i="3"/>
  <c r="J2389" i="3"/>
  <c r="J2385" i="3"/>
  <c r="J2381" i="3"/>
  <c r="J2377" i="3"/>
  <c r="J2373" i="3"/>
  <c r="J2369" i="3"/>
  <c r="J2365" i="3"/>
  <c r="J2361" i="3"/>
  <c r="J2357" i="3"/>
  <c r="J2353" i="3"/>
  <c r="J2349" i="3"/>
  <c r="J2345" i="3"/>
  <c r="J2341" i="3"/>
  <c r="J2337" i="3"/>
  <c r="J2335" i="3"/>
  <c r="J894" i="3"/>
  <c r="J1906" i="3"/>
  <c r="J2321" i="3"/>
  <c r="J2314" i="3"/>
  <c r="J2313" i="3"/>
  <c r="J2309" i="3"/>
  <c r="J2305" i="3"/>
  <c r="J2301" i="3"/>
  <c r="J1834" i="3"/>
  <c r="J2293" i="3"/>
  <c r="J2289" i="3"/>
  <c r="J2283" i="3"/>
  <c r="J2278" i="3"/>
  <c r="J3316" i="3"/>
  <c r="J2273" i="3"/>
  <c r="J2271" i="3"/>
  <c r="J4977" i="3"/>
  <c r="J2260" i="3"/>
  <c r="J2257" i="3"/>
  <c r="J2253" i="3"/>
  <c r="J4134" i="3"/>
  <c r="J2234" i="3"/>
  <c r="J2238" i="3"/>
  <c r="J2242" i="3"/>
  <c r="J2246" i="3"/>
  <c r="J2229" i="3"/>
  <c r="J2223" i="3"/>
  <c r="J2220" i="3"/>
  <c r="J5685" i="3"/>
  <c r="J2213" i="3"/>
  <c r="J2206" i="3"/>
  <c r="J2210" i="3"/>
  <c r="J2201" i="3"/>
  <c r="J2193" i="3"/>
  <c r="J2197" i="3"/>
  <c r="J2186" i="3"/>
  <c r="J2185" i="3"/>
  <c r="J2181" i="3"/>
  <c r="J2169" i="3"/>
  <c r="J2173" i="3"/>
  <c r="J2177" i="3"/>
  <c r="J2165" i="3"/>
  <c r="J2163" i="3"/>
  <c r="J2153" i="3"/>
  <c r="J2157" i="3"/>
  <c r="J2149" i="3"/>
  <c r="J2142" i="3"/>
  <c r="J5858" i="3"/>
  <c r="J2137" i="3"/>
  <c r="J2135" i="3"/>
  <c r="J2129" i="3"/>
  <c r="J2124" i="3"/>
  <c r="J2121" i="3"/>
  <c r="J1220" i="3"/>
  <c r="J2113" i="3"/>
  <c r="J2109" i="3"/>
  <c r="J2092" i="3"/>
  <c r="J2096" i="3"/>
  <c r="J2100" i="3"/>
  <c r="J2107" i="3"/>
  <c r="J2074" i="3"/>
  <c r="J2078" i="3"/>
  <c r="J2082" i="3"/>
  <c r="J2086" i="3"/>
  <c r="J4932" i="3"/>
  <c r="J2064" i="3"/>
  <c r="J4854" i="3"/>
  <c r="J4822" i="3"/>
  <c r="J4790" i="3"/>
  <c r="J5849" i="3"/>
  <c r="J4726" i="3"/>
  <c r="J4694" i="3"/>
  <c r="J4662" i="3"/>
  <c r="J1117" i="3"/>
  <c r="J4598" i="3"/>
  <c r="J4566" i="3"/>
  <c r="J4535" i="3"/>
  <c r="J4503" i="3"/>
  <c r="J4472" i="3"/>
  <c r="J4440" i="3"/>
  <c r="J4408" i="3"/>
  <c r="J4376" i="3"/>
  <c r="J4345" i="3"/>
  <c r="J4312" i="3"/>
  <c r="J4049" i="3"/>
  <c r="J5037" i="3"/>
  <c r="J4237" i="3"/>
  <c r="J4221" i="3"/>
  <c r="J3004" i="3"/>
  <c r="J4189" i="3"/>
  <c r="J297" i="3"/>
  <c r="J4157" i="3"/>
  <c r="J4141" i="3"/>
  <c r="J4125" i="3"/>
  <c r="J4111" i="3"/>
  <c r="J4094" i="3"/>
  <c r="J4078" i="3"/>
  <c r="J4062" i="3"/>
  <c r="J3628" i="3"/>
  <c r="J4030" i="3"/>
  <c r="J4017" i="3"/>
  <c r="J1839" i="3"/>
  <c r="J3983" i="3"/>
  <c r="J4840" i="3"/>
  <c r="J3951" i="3"/>
  <c r="J3936" i="3"/>
  <c r="J5811" i="3"/>
  <c r="J3905" i="3"/>
  <c r="J3888" i="3"/>
  <c r="J3872" i="3"/>
  <c r="J3856" i="3"/>
  <c r="J3840" i="3"/>
  <c r="J3824" i="3"/>
  <c r="J3808" i="3"/>
  <c r="J331" i="3"/>
  <c r="J3776" i="3"/>
  <c r="J3760" i="3"/>
  <c r="J3744" i="3"/>
  <c r="J3728" i="3"/>
  <c r="J4174" i="3"/>
  <c r="J3696" i="3"/>
  <c r="J3680" i="3"/>
  <c r="J3664" i="3"/>
  <c r="J1658" i="3"/>
  <c r="J3632" i="3"/>
  <c r="J3616" i="3"/>
  <c r="J3600" i="3"/>
  <c r="J3585" i="3"/>
  <c r="J3713" i="3"/>
  <c r="J3553" i="3"/>
  <c r="J3537" i="3"/>
  <c r="J3521" i="3"/>
  <c r="J3505" i="3"/>
  <c r="J3489" i="3"/>
  <c r="J3473" i="3"/>
  <c r="J3457" i="3"/>
  <c r="J3441" i="3"/>
  <c r="J3425" i="3"/>
  <c r="J3409" i="3"/>
  <c r="J3393" i="3"/>
  <c r="J3386" i="3"/>
  <c r="J3382" i="3"/>
  <c r="J3378" i="3"/>
  <c r="J3374" i="3"/>
  <c r="J3370" i="3"/>
  <c r="J3366" i="3"/>
  <c r="J3362" i="3"/>
  <c r="J3358" i="3"/>
  <c r="J3354" i="3"/>
  <c r="J3350" i="3"/>
  <c r="J3346" i="3"/>
  <c r="J3342" i="3"/>
  <c r="J3338" i="3"/>
  <c r="J3334" i="3"/>
  <c r="J3330" i="3"/>
  <c r="J3326" i="3"/>
  <c r="J3322" i="3"/>
  <c r="J3318" i="3"/>
  <c r="J3314" i="3"/>
  <c r="J3310" i="3"/>
  <c r="J3306" i="3"/>
  <c r="J3302" i="3"/>
  <c r="J3648" i="3"/>
  <c r="J3294" i="3"/>
  <c r="J3290" i="3"/>
  <c r="J3286" i="3"/>
  <c r="J3282" i="3"/>
  <c r="J3278" i="3"/>
  <c r="J3274" i="3"/>
  <c r="J3270" i="3"/>
  <c r="J3266" i="3"/>
  <c r="J3262" i="3"/>
  <c r="J3258" i="3"/>
  <c r="J3254" i="3"/>
  <c r="J3250" i="3"/>
  <c r="J3246" i="3"/>
  <c r="J3242" i="3"/>
  <c r="J3238" i="3"/>
  <c r="J3234" i="3"/>
  <c r="J3230" i="3"/>
  <c r="J3226" i="3"/>
  <c r="J3222" i="3"/>
  <c r="J3218" i="3"/>
  <c r="J3214" i="3"/>
  <c r="J1700" i="3"/>
  <c r="J3206" i="3"/>
  <c r="J3202" i="3"/>
  <c r="J3198" i="3"/>
  <c r="J3194" i="3"/>
  <c r="J3191" i="3"/>
  <c r="J4903" i="3"/>
  <c r="J3183" i="3"/>
  <c r="J3179" i="3"/>
  <c r="J4011" i="3"/>
  <c r="J3171" i="3"/>
  <c r="J3167" i="3"/>
  <c r="J3163" i="3"/>
  <c r="J3159" i="3"/>
  <c r="J5771" i="3"/>
  <c r="J3151" i="3"/>
  <c r="J3147" i="3"/>
  <c r="J3143" i="3"/>
  <c r="J3139" i="3"/>
  <c r="J3135" i="3"/>
  <c r="J3131" i="3"/>
  <c r="J3127" i="3"/>
  <c r="J4180" i="3"/>
  <c r="J3119" i="3"/>
  <c r="J3115" i="3"/>
  <c r="J3111" i="3"/>
  <c r="J3107" i="3"/>
  <c r="J3104" i="3"/>
  <c r="J3099" i="3"/>
  <c r="J3095" i="3"/>
  <c r="J3091" i="3"/>
  <c r="J3087" i="3"/>
  <c r="J3083" i="3"/>
  <c r="J3079" i="3"/>
  <c r="J3075" i="3"/>
  <c r="J3071" i="3"/>
  <c r="J3067" i="3"/>
  <c r="J3064" i="3"/>
  <c r="J3298" i="3"/>
  <c r="J3055" i="3"/>
  <c r="J3051" i="3"/>
  <c r="J3047" i="3"/>
  <c r="J70" i="3"/>
  <c r="J3039" i="3"/>
  <c r="J3035" i="3"/>
  <c r="J3031" i="3"/>
  <c r="J3027" i="3"/>
  <c r="J3023" i="3"/>
  <c r="J3019" i="3"/>
  <c r="J3015" i="3"/>
  <c r="J3011" i="3"/>
  <c r="J3007" i="3"/>
  <c r="J3003" i="3"/>
  <c r="J3000" i="3"/>
  <c r="J2996" i="3"/>
  <c r="J2992" i="3"/>
  <c r="J2988" i="3"/>
  <c r="J2437" i="3"/>
  <c r="J2980" i="3"/>
  <c r="J2976" i="3"/>
  <c r="J5170" i="3"/>
  <c r="J2968" i="3"/>
  <c r="J2964" i="3"/>
  <c r="J2960" i="3"/>
  <c r="J2956" i="3"/>
  <c r="J2952" i="3"/>
  <c r="J2948" i="3"/>
  <c r="J2944" i="3"/>
  <c r="J2940" i="3"/>
  <c r="J1378" i="3"/>
  <c r="J2932" i="3"/>
  <c r="J2928" i="3"/>
  <c r="J2924" i="3"/>
  <c r="J2920" i="3"/>
  <c r="J3356" i="3"/>
  <c r="J2912" i="3"/>
  <c r="J2908" i="3"/>
  <c r="J2904" i="3"/>
  <c r="J2900" i="3"/>
  <c r="J2896" i="3"/>
  <c r="J2892" i="3"/>
  <c r="J2888" i="3"/>
  <c r="J2884" i="3"/>
  <c r="J2880" i="3"/>
  <c r="J2876" i="3"/>
  <c r="J3513" i="3"/>
  <c r="J2868" i="3"/>
  <c r="J2864" i="3"/>
  <c r="J2860" i="3"/>
  <c r="J2856" i="3"/>
  <c r="J2852" i="3"/>
  <c r="J2848" i="3"/>
  <c r="J2844" i="3"/>
  <c r="J2840" i="3"/>
  <c r="J2836" i="3"/>
  <c r="J2832" i="3"/>
  <c r="J2828" i="3"/>
  <c r="J2824" i="3"/>
  <c r="J2820" i="3"/>
  <c r="J1021" i="3"/>
  <c r="J2813" i="3"/>
  <c r="J2809" i="3"/>
  <c r="J2805" i="3"/>
  <c r="J2801" i="3"/>
  <c r="J2797" i="3"/>
  <c r="J2793" i="3"/>
  <c r="J2789" i="3"/>
  <c r="J2785" i="3"/>
  <c r="J2781" i="3"/>
  <c r="J2777" i="3"/>
  <c r="J2851" i="3"/>
  <c r="J2769" i="3"/>
  <c r="J2765" i="3"/>
  <c r="J2761" i="3"/>
  <c r="J5677" i="3"/>
  <c r="J2753" i="3"/>
  <c r="J2749" i="3"/>
  <c r="J2745" i="3"/>
  <c r="J2741" i="3"/>
  <c r="J2737" i="3"/>
  <c r="J2733" i="3"/>
  <c r="J2729" i="3"/>
  <c r="J2725" i="3"/>
  <c r="J2721" i="3"/>
  <c r="J2717" i="3"/>
  <c r="J2713" i="3"/>
  <c r="J2709" i="3"/>
  <c r="J2705" i="3"/>
  <c r="J2701" i="3"/>
  <c r="J2697" i="3"/>
  <c r="J2693" i="3"/>
  <c r="J2689" i="3"/>
  <c r="J2685" i="3"/>
  <c r="J2681" i="3"/>
  <c r="J2677" i="3"/>
  <c r="J2673" i="3"/>
  <c r="J2669" i="3"/>
  <c r="J2665" i="3"/>
  <c r="J2661" i="3"/>
  <c r="J2657" i="3"/>
  <c r="J2845" i="3"/>
  <c r="J2649" i="3"/>
  <c r="J2645" i="3"/>
  <c r="J2641" i="3"/>
  <c r="J2935" i="3"/>
  <c r="J2633" i="3"/>
  <c r="J2629" i="3"/>
  <c r="J2625" i="3"/>
  <c r="J2621" i="3"/>
  <c r="J2617" i="3"/>
  <c r="J2612" i="3"/>
  <c r="J2609" i="3"/>
  <c r="J2605" i="3"/>
  <c r="J2601" i="3"/>
  <c r="J1375" i="3"/>
  <c r="J2590" i="3"/>
  <c r="J2586" i="3"/>
  <c r="J2582" i="3"/>
  <c r="J2578" i="3"/>
  <c r="J2574" i="3"/>
  <c r="J2570" i="3"/>
  <c r="J4759" i="3"/>
  <c r="J3996" i="3"/>
  <c r="J2559" i="3"/>
  <c r="J2555" i="3"/>
  <c r="J1850" i="3"/>
  <c r="J2546" i="3"/>
  <c r="J5557" i="3"/>
  <c r="J2539" i="3"/>
  <c r="J2535" i="3"/>
  <c r="J2531" i="3"/>
  <c r="J2527" i="3"/>
  <c r="J2523" i="3"/>
  <c r="J2519" i="3"/>
  <c r="J2515" i="3"/>
  <c r="J2511" i="3"/>
  <c r="J2507" i="3"/>
  <c r="J2503" i="3"/>
  <c r="J2499" i="3"/>
  <c r="J2495" i="3"/>
  <c r="J2491" i="3"/>
  <c r="J2487" i="3"/>
  <c r="J4326" i="3"/>
  <c r="J2479" i="3"/>
  <c r="J2475" i="3"/>
  <c r="J2471" i="3"/>
  <c r="J2467" i="3"/>
  <c r="J2463" i="3"/>
  <c r="J2459" i="3"/>
  <c r="J2455" i="3"/>
  <c r="J2451" i="3"/>
  <c r="J2447" i="3"/>
  <c r="J2443" i="3"/>
  <c r="J2439" i="3"/>
  <c r="J2435" i="3"/>
  <c r="J2431" i="3"/>
  <c r="J2427" i="3"/>
  <c r="J2423" i="3"/>
  <c r="J2419" i="3"/>
  <c r="J2416" i="3"/>
  <c r="J2412" i="3"/>
  <c r="J2408" i="3"/>
  <c r="J2404" i="3"/>
  <c r="J2400" i="3"/>
  <c r="J2396" i="3"/>
  <c r="J2637" i="3"/>
  <c r="J2388" i="3"/>
  <c r="J2384" i="3"/>
  <c r="J2380" i="3"/>
  <c r="J2376" i="3"/>
  <c r="J2372" i="3"/>
  <c r="J2368" i="3"/>
  <c r="J2364" i="3"/>
  <c r="J2360" i="3"/>
  <c r="J2356" i="3"/>
  <c r="J2352" i="3"/>
  <c r="J2348" i="3"/>
  <c r="J2344" i="3"/>
  <c r="J2340" i="3"/>
  <c r="J2336" i="3"/>
  <c r="J2332" i="3"/>
  <c r="J320" i="3"/>
  <c r="J2324" i="3"/>
  <c r="J2320" i="3"/>
  <c r="J2315" i="3"/>
  <c r="J2312" i="3"/>
  <c r="J3762" i="3"/>
  <c r="J2304" i="3"/>
  <c r="J2300" i="3"/>
  <c r="J1016" i="3"/>
  <c r="J2" i="3"/>
  <c r="J2288" i="3"/>
  <c r="J2284" i="3"/>
  <c r="J2279" i="3"/>
  <c r="J2276" i="3"/>
  <c r="J2268" i="3"/>
  <c r="J2272" i="3"/>
  <c r="J2264" i="3"/>
  <c r="J2261" i="3"/>
  <c r="J2256" i="3"/>
  <c r="J2252" i="3"/>
  <c r="J869" i="3"/>
  <c r="J2235" i="3"/>
  <c r="J2239" i="3"/>
  <c r="J2243" i="3"/>
  <c r="J2247" i="3"/>
  <c r="J2228" i="3"/>
  <c r="J2224" i="3"/>
  <c r="J2221" i="3"/>
  <c r="J2214" i="3"/>
  <c r="J5376" i="3"/>
  <c r="J2207" i="3"/>
  <c r="J2211" i="3"/>
  <c r="J2200" i="3"/>
  <c r="J2194" i="3"/>
  <c r="J2198" i="3"/>
  <c r="J2187" i="3"/>
  <c r="J2184" i="3"/>
  <c r="J2166" i="3"/>
  <c r="J2170" i="3"/>
  <c r="J5287" i="3"/>
  <c r="J2178" i="3"/>
  <c r="J2164" i="3"/>
  <c r="J2160" i="3"/>
  <c r="J2154" i="3"/>
  <c r="J2158" i="3"/>
  <c r="J2148" i="3"/>
  <c r="J2143" i="3"/>
  <c r="J2140" i="3"/>
  <c r="J2132" i="3"/>
  <c r="J5978" i="3"/>
  <c r="J2128" i="3"/>
  <c r="J2125" i="3"/>
  <c r="J2120" i="3"/>
  <c r="J2110" i="3"/>
  <c r="J2114" i="3"/>
  <c r="J2108" i="3"/>
  <c r="J1043" i="3"/>
  <c r="J2097" i="3"/>
  <c r="J2101" i="3"/>
  <c r="J2104" i="3"/>
  <c r="J2734" i="3"/>
  <c r="J2075" i="3"/>
  <c r="J2079" i="3"/>
  <c r="J2083" i="3"/>
  <c r="J2087" i="3"/>
  <c r="J2068" i="3"/>
  <c r="J2065" i="3"/>
  <c r="J4782" i="3"/>
  <c r="J4654" i="3"/>
  <c r="J4528" i="3"/>
  <c r="J4400" i="3"/>
  <c r="J4273" i="3"/>
  <c r="J4201" i="3"/>
  <c r="J4938" i="3"/>
  <c r="J2003" i="3"/>
  <c r="J4147" i="3"/>
  <c r="J3947" i="3"/>
  <c r="J3884" i="3"/>
  <c r="J2711" i="3"/>
  <c r="J3756" i="3"/>
  <c r="J3692" i="3"/>
  <c r="J4907" i="3"/>
  <c r="J3565" i="3"/>
  <c r="J3501" i="3"/>
  <c r="J3437" i="3"/>
  <c r="J3385" i="3"/>
  <c r="J4765" i="3"/>
  <c r="J3353" i="3"/>
  <c r="J3337" i="3"/>
  <c r="J3321" i="3"/>
  <c r="J3305" i="3"/>
  <c r="J3289" i="3"/>
  <c r="J3273" i="3"/>
  <c r="J3257" i="3"/>
  <c r="J3241" i="3"/>
  <c r="J3225" i="3"/>
  <c r="J3209" i="3"/>
  <c r="J3193" i="3"/>
  <c r="J3178" i="3"/>
  <c r="J3162" i="3"/>
  <c r="J3146" i="3"/>
  <c r="J3130" i="3"/>
  <c r="J3114" i="3"/>
  <c r="J3098" i="3"/>
  <c r="J3082" i="3"/>
  <c r="J2972" i="3"/>
  <c r="J3050" i="3"/>
  <c r="J3034" i="3"/>
  <c r="J3018" i="3"/>
  <c r="J2987" i="3"/>
  <c r="J2971" i="3"/>
  <c r="J2955" i="3"/>
  <c r="J2939" i="3"/>
  <c r="J2923" i="3"/>
  <c r="J2907" i="3"/>
  <c r="J2891" i="3"/>
  <c r="J2875" i="3"/>
  <c r="J2859" i="3"/>
  <c r="J2843" i="3"/>
  <c r="J2827" i="3"/>
  <c r="J2812" i="3"/>
  <c r="J2796" i="3"/>
  <c r="J2780" i="3"/>
  <c r="J2764" i="3"/>
  <c r="J2748" i="3"/>
  <c r="J2732" i="3"/>
  <c r="J2716" i="3"/>
  <c r="J2700" i="3"/>
  <c r="J2684" i="3"/>
  <c r="J2668" i="3"/>
  <c r="J2652" i="3"/>
  <c r="J2636" i="3"/>
  <c r="J2620" i="3"/>
  <c r="J2604" i="3"/>
  <c r="J2589" i="3"/>
  <c r="J2573" i="3"/>
  <c r="J2558" i="3"/>
  <c r="J2542" i="3"/>
  <c r="J2526" i="3"/>
  <c r="J2510" i="3"/>
  <c r="J2494" i="3"/>
  <c r="J2478" i="3"/>
  <c r="J2462" i="3"/>
  <c r="J2446" i="3"/>
  <c r="J2430" i="3"/>
  <c r="J2415" i="3"/>
  <c r="J2399" i="3"/>
  <c r="J1106" i="3"/>
  <c r="J2367" i="3"/>
  <c r="J2351" i="3"/>
  <c r="J5441" i="3"/>
  <c r="J2319" i="3"/>
  <c r="J2303" i="3"/>
  <c r="J2117" i="3"/>
  <c r="J2269" i="3"/>
  <c r="J2255" i="3"/>
  <c r="J2240" i="3"/>
  <c r="J2225" i="3"/>
  <c r="J2208" i="3"/>
  <c r="J2191" i="3"/>
  <c r="J2171" i="3"/>
  <c r="J2151" i="3"/>
  <c r="J2144" i="3"/>
  <c r="J2127" i="3"/>
  <c r="J2115" i="3"/>
  <c r="J2102" i="3"/>
  <c r="J2080" i="3"/>
  <c r="J4893" i="3"/>
  <c r="J3617" i="3"/>
  <c r="J4622" i="3"/>
  <c r="J4496" i="3"/>
  <c r="J4368" i="3"/>
  <c r="J1934" i="3"/>
  <c r="J4185" i="3"/>
  <c r="J5139" i="3"/>
  <c r="J4058" i="3"/>
  <c r="J3995" i="3"/>
  <c r="J3932" i="3"/>
  <c r="J3869" i="3"/>
  <c r="J3804" i="3"/>
  <c r="J3740" i="3"/>
  <c r="J564" i="3"/>
  <c r="J3612" i="3"/>
  <c r="J3549" i="3"/>
  <c r="J3485" i="3"/>
  <c r="J3421" i="3"/>
  <c r="J3381" i="3"/>
  <c r="J3365" i="3"/>
  <c r="J1080" i="3"/>
  <c r="J3333" i="3"/>
  <c r="J3317" i="3"/>
  <c r="J3301" i="3"/>
  <c r="J3285" i="3"/>
  <c r="J3269" i="3"/>
  <c r="J3253" i="3"/>
  <c r="J3237" i="3"/>
  <c r="J3221" i="3"/>
  <c r="J3205" i="3"/>
  <c r="J3190" i="3"/>
  <c r="J3174" i="3"/>
  <c r="J5268" i="3"/>
  <c r="J3142" i="3"/>
  <c r="J3126" i="3"/>
  <c r="J3110" i="3"/>
  <c r="J3094" i="3"/>
  <c r="J3078" i="3"/>
  <c r="J3062" i="3"/>
  <c r="J3046" i="3"/>
  <c r="J3030" i="3"/>
  <c r="J3014" i="3"/>
  <c r="J2999" i="3"/>
  <c r="J2983" i="3"/>
  <c r="J2967" i="3"/>
  <c r="J2951" i="3"/>
  <c r="J5133" i="3"/>
  <c r="J2919" i="3"/>
  <c r="J2903" i="3"/>
  <c r="J2887" i="3"/>
  <c r="J2871" i="3"/>
  <c r="J2855" i="3"/>
  <c r="J2839" i="3"/>
  <c r="J2823" i="3"/>
  <c r="J2808" i="3"/>
  <c r="J2792" i="3"/>
  <c r="J2776" i="3"/>
  <c r="J2760" i="3"/>
  <c r="J2744" i="3"/>
  <c r="J2728" i="3"/>
  <c r="J2363" i="3"/>
  <c r="J2696" i="3"/>
  <c r="J2052" i="3"/>
  <c r="J2664" i="3"/>
  <c r="J2648" i="3"/>
  <c r="J2632" i="3"/>
  <c r="J2616" i="3"/>
  <c r="J2600" i="3"/>
  <c r="J2585" i="3"/>
  <c r="J2569" i="3"/>
  <c r="J2554" i="3"/>
  <c r="J2538" i="3"/>
  <c r="J2522" i="3"/>
  <c r="J2506" i="3"/>
  <c r="J2490" i="3"/>
  <c r="J2474" i="3"/>
  <c r="J2458" i="3"/>
  <c r="J2442" i="3"/>
  <c r="J2426" i="3"/>
  <c r="J2411" i="3"/>
  <c r="J4923" i="3"/>
  <c r="J2379" i="3"/>
  <c r="J4350" i="3"/>
  <c r="J2347" i="3"/>
  <c r="J2331" i="3"/>
  <c r="J2316" i="3"/>
  <c r="J2299" i="3"/>
  <c r="J2285" i="3"/>
  <c r="J2212" i="3"/>
  <c r="J2251" i="3"/>
  <c r="J2244" i="3"/>
  <c r="J2219" i="3"/>
  <c r="J2202" i="3"/>
  <c r="J2188" i="3"/>
  <c r="J2175" i="3"/>
  <c r="J2155" i="3"/>
  <c r="J2139" i="3"/>
  <c r="J2126" i="3"/>
  <c r="J2090" i="3"/>
  <c r="J2105" i="3"/>
  <c r="J2084" i="3"/>
  <c r="J4846" i="3"/>
  <c r="J4718" i="3"/>
  <c r="J4590" i="3"/>
  <c r="J4464" i="3"/>
  <c r="J4336" i="3"/>
  <c r="J4233" i="3"/>
  <c r="J5552" i="3"/>
  <c r="J4107" i="3"/>
  <c r="J4042" i="3"/>
  <c r="J3979" i="3"/>
  <c r="J4962" i="3"/>
  <c r="J3852" i="3"/>
  <c r="J3788" i="3"/>
  <c r="J3724" i="3"/>
  <c r="J3660" i="3"/>
  <c r="J3596" i="3"/>
  <c r="J3533" i="3"/>
  <c r="J3469" i="3"/>
  <c r="J3405" i="3"/>
  <c r="J3377" i="3"/>
  <c r="J3361" i="3"/>
  <c r="J3345" i="3"/>
  <c r="J3956" i="3"/>
  <c r="J3313" i="3"/>
  <c r="J3297" i="3"/>
  <c r="J3281" i="3"/>
  <c r="J3265" i="3"/>
  <c r="J3249" i="3"/>
  <c r="J3233" i="3"/>
  <c r="J3217" i="3"/>
  <c r="J3201" i="3"/>
  <c r="J3186" i="3"/>
  <c r="J3170" i="3"/>
  <c r="J3154" i="3"/>
  <c r="J3138" i="3"/>
  <c r="J3122" i="3"/>
  <c r="J3106" i="3"/>
  <c r="J3090" i="3"/>
  <c r="J871" i="3"/>
  <c r="J3058" i="3"/>
  <c r="J3042" i="3"/>
  <c r="J3026" i="3"/>
  <c r="J3010" i="3"/>
  <c r="J2995" i="3"/>
  <c r="J2979" i="3"/>
  <c r="J2963" i="3"/>
  <c r="J2947" i="3"/>
  <c r="J2931" i="3"/>
  <c r="J2915" i="3"/>
  <c r="J2899" i="3"/>
  <c r="J2883" i="3"/>
  <c r="J2867" i="3"/>
  <c r="J736" i="3"/>
  <c r="J2835" i="3"/>
  <c r="J2819" i="3"/>
  <c r="J2804" i="3"/>
  <c r="J2788" i="3"/>
  <c r="J2772" i="3"/>
  <c r="J2756" i="3"/>
  <c r="J2740" i="3"/>
  <c r="J2724" i="3"/>
  <c r="J2708" i="3"/>
  <c r="J2692" i="3"/>
  <c r="J2676" i="3"/>
  <c r="J4934" i="3"/>
  <c r="J2644" i="3"/>
  <c r="J2628" i="3"/>
  <c r="J2613" i="3"/>
  <c r="J1958" i="3"/>
  <c r="J2581" i="3"/>
  <c r="J2566" i="3"/>
  <c r="J2550" i="3"/>
  <c r="J2534" i="3"/>
  <c r="J4045" i="3"/>
  <c r="J2502" i="3"/>
  <c r="J2486" i="3"/>
  <c r="J2470" i="3"/>
  <c r="J2454" i="3"/>
  <c r="J2438" i="3"/>
  <c r="J2422" i="3"/>
  <c r="J5201" i="3"/>
  <c r="J2391" i="3"/>
  <c r="J2375" i="3"/>
  <c r="J2359" i="3"/>
  <c r="J2343" i="3"/>
  <c r="J1140" i="3"/>
  <c r="J2311" i="3"/>
  <c r="J2295" i="3"/>
  <c r="J2280" i="3"/>
  <c r="J2263" i="3"/>
  <c r="J2232" i="3"/>
  <c r="J2248" i="3"/>
  <c r="J2215" i="3"/>
  <c r="J2199" i="3"/>
  <c r="J2183" i="3"/>
  <c r="J2179" i="3"/>
  <c r="J2159" i="3"/>
  <c r="J2133" i="3"/>
  <c r="J3866" i="3"/>
  <c r="J2094" i="3"/>
  <c r="J2072" i="3"/>
  <c r="J1982" i="3"/>
  <c r="J4432" i="3"/>
  <c r="J4090" i="3"/>
  <c r="J3836" i="3"/>
  <c r="J3581" i="3"/>
  <c r="J3373" i="3"/>
  <c r="J3309" i="3"/>
  <c r="J3245" i="3"/>
  <c r="J3182" i="3"/>
  <c r="J3118" i="3"/>
  <c r="J3054" i="3"/>
  <c r="J2991" i="3"/>
  <c r="J2927" i="3"/>
  <c r="J2863" i="3"/>
  <c r="J2800" i="3"/>
  <c r="J2736" i="3"/>
  <c r="J2672" i="3"/>
  <c r="J2608" i="3"/>
  <c r="J2547" i="3"/>
  <c r="J2482" i="3"/>
  <c r="J2418" i="3"/>
  <c r="J2355" i="3"/>
  <c r="J2291" i="3"/>
  <c r="J2227" i="3"/>
  <c r="J2161" i="3"/>
  <c r="J2098" i="3"/>
  <c r="J4815" i="3"/>
  <c r="J4304" i="3"/>
  <c r="J5717" i="3"/>
  <c r="J3772" i="3"/>
  <c r="J3517" i="3"/>
  <c r="J3357" i="3"/>
  <c r="J3293" i="3"/>
  <c r="J3229" i="3"/>
  <c r="J3166" i="3"/>
  <c r="J3102" i="3"/>
  <c r="J3038" i="3"/>
  <c r="J2975" i="3"/>
  <c r="J2911" i="3"/>
  <c r="J2847" i="3"/>
  <c r="J2784" i="3"/>
  <c r="J2720" i="3"/>
  <c r="J2656" i="3"/>
  <c r="J2593" i="3"/>
  <c r="J2530" i="3"/>
  <c r="J2466" i="3"/>
  <c r="J2403" i="3"/>
  <c r="J3672" i="3"/>
  <c r="J2275" i="3"/>
  <c r="J2204" i="3"/>
  <c r="J2147" i="3"/>
  <c r="J2076" i="3"/>
  <c r="J4686" i="3"/>
  <c r="J4217" i="3"/>
  <c r="J3963" i="3"/>
  <c r="J3708" i="3"/>
  <c r="J3453" i="3"/>
  <c r="J3341" i="3"/>
  <c r="J3277" i="3"/>
  <c r="J3213" i="3"/>
  <c r="J3150" i="3"/>
  <c r="J3086" i="3"/>
  <c r="J3022" i="3"/>
  <c r="J2959" i="3"/>
  <c r="J2895" i="3"/>
  <c r="J2831" i="3"/>
  <c r="J2768" i="3"/>
  <c r="J2704" i="3"/>
  <c r="J1240" i="3"/>
  <c r="J2577" i="3"/>
  <c r="J2514" i="3"/>
  <c r="J2450" i="3"/>
  <c r="J2387" i="3"/>
  <c r="J1076" i="3"/>
  <c r="J2259" i="3"/>
  <c r="J2195" i="3"/>
  <c r="J2131" i="3"/>
  <c r="J2069" i="3"/>
  <c r="J4663" i="3"/>
  <c r="J3325" i="3"/>
  <c r="J3070" i="3"/>
  <c r="J2816" i="3"/>
  <c r="J2562" i="3"/>
  <c r="J2307" i="3"/>
  <c r="J3644" i="3"/>
  <c r="J3037" i="3"/>
  <c r="J2688" i="3"/>
  <c r="J2189" i="3"/>
  <c r="J3134" i="3"/>
  <c r="J2371" i="3"/>
  <c r="J2111" i="3"/>
  <c r="J3900" i="3"/>
  <c r="J3260" i="3"/>
  <c r="J3006" i="3"/>
  <c r="J2752" i="3"/>
  <c r="J2498" i="3"/>
  <c r="J2236" i="3"/>
  <c r="J3197" i="3"/>
  <c r="J4558" i="3"/>
  <c r="J2624" i="3"/>
  <c r="J2167" i="3"/>
  <c r="J3390" i="3"/>
  <c r="J2879" i="3"/>
  <c r="K2207" i="3"/>
  <c r="K2713" i="3"/>
  <c r="K2288" i="3"/>
  <c r="K2745" i="3"/>
  <c r="K2304" i="3"/>
  <c r="K2777" i="3"/>
  <c r="K2128" i="3"/>
  <c r="K2427" i="3"/>
  <c r="K3071" i="3"/>
  <c r="K2068" i="3"/>
  <c r="K5978" i="3"/>
  <c r="K2194" i="3"/>
  <c r="K2261" i="3"/>
  <c r="K2324" i="3"/>
  <c r="K2435" i="3"/>
  <c r="K3996" i="3"/>
  <c r="K2689" i="3"/>
  <c r="K2832" i="3"/>
  <c r="K3087" i="3"/>
  <c r="K3488" i="3"/>
  <c r="K2120" i="3"/>
  <c r="K2184" i="3"/>
  <c r="K869" i="3"/>
  <c r="K2312" i="3"/>
  <c r="K2412" i="3"/>
  <c r="K2539" i="3"/>
  <c r="K2665" i="3"/>
  <c r="K2793" i="3"/>
  <c r="K3039" i="3"/>
  <c r="K1887" i="3"/>
  <c r="K2108" i="3"/>
  <c r="K5287" i="3"/>
  <c r="K2243" i="3"/>
  <c r="K2300" i="3"/>
  <c r="K2388" i="3"/>
  <c r="K2515" i="3"/>
  <c r="K2641" i="3"/>
  <c r="K2769" i="3"/>
  <c r="K2992" i="3"/>
  <c r="K3296" i="3"/>
  <c r="K2082" i="3"/>
  <c r="K2109" i="3"/>
  <c r="K2124" i="3"/>
  <c r="K5858" i="3"/>
  <c r="K2153" i="3"/>
  <c r="K2173" i="3"/>
  <c r="K2186" i="3"/>
  <c r="K2210" i="3"/>
  <c r="K2220" i="3"/>
  <c r="K2242" i="3"/>
  <c r="K2253" i="3"/>
  <c r="K2271" i="3"/>
  <c r="K2283" i="3"/>
  <c r="K2301" i="3"/>
  <c r="K2314" i="3"/>
  <c r="K2335" i="3"/>
  <c r="K2357" i="3"/>
  <c r="K2389" i="3"/>
  <c r="K669" i="3"/>
  <c r="K2452" i="3"/>
  <c r="K2484" i="3"/>
  <c r="K2516" i="3"/>
  <c r="K2548" i="3"/>
  <c r="K2579" i="3"/>
  <c r="K2610" i="3"/>
  <c r="K2642" i="3"/>
  <c r="K2674" i="3"/>
  <c r="K2706" i="3"/>
  <c r="K2738" i="3"/>
  <c r="K2770" i="3"/>
  <c r="K2805" i="3"/>
  <c r="K2868" i="3"/>
  <c r="K2932" i="3"/>
  <c r="K2996" i="3"/>
  <c r="K3298" i="3"/>
  <c r="K4180" i="3"/>
  <c r="K4903" i="3"/>
  <c r="K3304" i="3"/>
  <c r="K3432" i="3"/>
  <c r="K3560" i="3"/>
  <c r="K3847" i="3"/>
  <c r="K2070" i="3"/>
  <c r="K2077" i="3"/>
  <c r="K2099" i="3"/>
  <c r="K2112" i="3"/>
  <c r="K2130" i="3"/>
  <c r="K2146" i="3"/>
  <c r="K2162" i="3"/>
  <c r="K2168" i="3"/>
  <c r="K2196" i="3"/>
  <c r="K2205" i="3"/>
  <c r="K2222" i="3"/>
  <c r="K2237" i="3"/>
  <c r="K2258" i="3"/>
  <c r="K2274" i="3"/>
  <c r="K2290" i="3"/>
  <c r="K2306" i="3"/>
  <c r="K2322" i="3"/>
  <c r="K2338" i="3"/>
  <c r="K2368" i="3"/>
  <c r="K2400" i="3"/>
  <c r="K2431" i="3"/>
  <c r="K2463" i="3"/>
  <c r="K2495" i="3"/>
  <c r="K2527" i="3"/>
  <c r="K2559" i="3"/>
  <c r="K2590" i="3"/>
  <c r="K2621" i="3"/>
  <c r="K2845" i="3"/>
  <c r="K2685" i="3"/>
  <c r="K2717" i="3"/>
  <c r="K2749" i="3"/>
  <c r="K2781" i="3"/>
  <c r="K2824" i="3"/>
  <c r="K2888" i="3"/>
  <c r="K2952" i="3"/>
  <c r="K3015" i="3"/>
  <c r="K3079" i="3"/>
  <c r="K3143" i="3"/>
  <c r="K3216" i="3"/>
  <c r="K3344" i="3"/>
  <c r="K3717" i="3"/>
  <c r="K3599" i="3"/>
  <c r="K4164" i="3"/>
  <c r="K1982" i="3"/>
  <c r="K2072" i="3"/>
  <c r="K2094" i="3"/>
  <c r="K3866" i="3"/>
  <c r="K2133" i="3"/>
  <c r="K2159" i="3"/>
  <c r="K2179" i="3"/>
  <c r="K2183" i="3"/>
  <c r="K2199" i="3"/>
  <c r="K2215" i="3"/>
  <c r="K2248" i="3"/>
  <c r="K2232" i="3"/>
  <c r="K2263" i="3"/>
  <c r="K2280" i="3"/>
  <c r="K2295" i="3"/>
  <c r="K2311" i="3"/>
  <c r="K1140" i="3"/>
  <c r="K2345" i="3"/>
  <c r="K2377" i="3"/>
  <c r="K2409" i="3"/>
  <c r="K2296" i="3"/>
  <c r="K2472" i="3"/>
  <c r="K2504" i="3"/>
  <c r="K2536" i="3"/>
  <c r="K2568" i="3"/>
  <c r="K2598" i="3"/>
  <c r="K2630" i="3"/>
  <c r="K4931" i="3"/>
  <c r="K5556" i="3"/>
  <c r="K2726" i="3"/>
  <c r="K2758" i="3"/>
  <c r="K2790" i="3"/>
  <c r="K2844" i="3"/>
  <c r="K2908" i="3"/>
  <c r="K5170" i="3"/>
  <c r="K3035" i="3"/>
  <c r="K3099" i="3"/>
  <c r="K3163" i="3"/>
  <c r="K3256" i="3"/>
  <c r="K3384" i="3"/>
  <c r="K3512" i="3"/>
  <c r="K3647" i="3"/>
  <c r="K2802" i="3"/>
  <c r="K2817" i="3"/>
  <c r="K2833" i="3"/>
  <c r="K1656" i="3"/>
  <c r="K2865" i="3"/>
  <c r="K2881" i="3"/>
  <c r="K2897" i="3"/>
  <c r="K2913" i="3"/>
  <c r="K2929" i="3"/>
  <c r="K2945" i="3"/>
  <c r="K2961" i="3"/>
  <c r="K2977" i="3"/>
  <c r="K2993" i="3"/>
  <c r="K3008" i="3"/>
  <c r="K3024" i="3"/>
  <c r="K3040" i="3"/>
  <c r="K3056" i="3"/>
  <c r="K3072" i="3"/>
  <c r="K3088" i="3"/>
  <c r="K3103" i="3"/>
  <c r="K3120" i="3"/>
  <c r="K4153" i="3"/>
  <c r="K3152" i="3"/>
  <c r="K3168" i="3"/>
  <c r="K3184" i="3"/>
  <c r="K3201" i="3"/>
  <c r="K3233" i="3"/>
  <c r="K3265" i="3"/>
  <c r="K3297" i="3"/>
  <c r="K3956" i="3"/>
  <c r="K3361" i="3"/>
  <c r="K3393" i="3"/>
  <c r="K3425" i="3"/>
  <c r="K3457" i="3"/>
  <c r="K3489" i="3"/>
  <c r="K3521" i="3"/>
  <c r="K3553" i="3"/>
  <c r="K3585" i="3"/>
  <c r="K3616" i="3"/>
  <c r="K3667" i="3"/>
  <c r="K3799" i="3"/>
  <c r="K4053" i="3"/>
  <c r="K4373" i="3"/>
  <c r="K2350" i="3"/>
  <c r="K2366" i="3"/>
  <c r="K2382" i="3"/>
  <c r="K2398" i="3"/>
  <c r="K3472" i="3"/>
  <c r="K2429" i="3"/>
  <c r="K2445" i="3"/>
  <c r="K2461" i="3"/>
  <c r="K2477" i="3"/>
  <c r="K2493" i="3"/>
  <c r="K2509" i="3"/>
  <c r="K836" i="3"/>
  <c r="K2541" i="3"/>
  <c r="K2557" i="3"/>
  <c r="K2572" i="3"/>
  <c r="K2588" i="3"/>
  <c r="K2603" i="3"/>
  <c r="K2619" i="3"/>
  <c r="K2635" i="3"/>
  <c r="K2651" i="3"/>
  <c r="K2667" i="3"/>
  <c r="K2683" i="3"/>
  <c r="K2699" i="3"/>
  <c r="K2715" i="3"/>
  <c r="K2731" i="3"/>
  <c r="K2747" i="3"/>
  <c r="K2763" i="3"/>
  <c r="K2779" i="3"/>
  <c r="K2795" i="3"/>
  <c r="K2811" i="3"/>
  <c r="K2826" i="3"/>
  <c r="K2842" i="3"/>
  <c r="K2858" i="3"/>
  <c r="K2874" i="3"/>
  <c r="K2890" i="3"/>
  <c r="K2906" i="3"/>
  <c r="K2922" i="3"/>
  <c r="K2938" i="3"/>
  <c r="K2954" i="3"/>
  <c r="K2970" i="3"/>
  <c r="K2986" i="3"/>
  <c r="K3002" i="3"/>
  <c r="K3017" i="3"/>
  <c r="K3033" i="3"/>
  <c r="K3049" i="3"/>
  <c r="K3065" i="3"/>
  <c r="K3081" i="3"/>
  <c r="K3097" i="3"/>
  <c r="K3113" i="3"/>
  <c r="K3129" i="3"/>
  <c r="K3145" i="3"/>
  <c r="K3161" i="3"/>
  <c r="K3177" i="3"/>
  <c r="K4983" i="3"/>
  <c r="K3220" i="3"/>
  <c r="K339" i="3"/>
  <c r="K3284" i="3"/>
  <c r="K671" i="3"/>
  <c r="K3348" i="3"/>
  <c r="K3380" i="3"/>
  <c r="K3412" i="3"/>
  <c r="K3444" i="3"/>
  <c r="K3476" i="3"/>
  <c r="K3508" i="3"/>
  <c r="K3540" i="3"/>
  <c r="K643" i="3"/>
  <c r="K3603" i="3"/>
  <c r="K3639" i="3"/>
  <c r="K3704" i="3"/>
  <c r="K3942" i="3"/>
  <c r="K4196" i="3"/>
  <c r="K2347" i="3"/>
  <c r="K4350" i="3"/>
  <c r="K2379" i="3"/>
  <c r="K4923" i="3"/>
  <c r="K2411" i="3"/>
  <c r="K2426" i="3"/>
  <c r="K2442" i="3"/>
  <c r="K2458" i="3"/>
  <c r="K2474" i="3"/>
  <c r="K2490" i="3"/>
  <c r="K2506" i="3"/>
  <c r="K2522" i="3"/>
  <c r="K2538" i="3"/>
  <c r="K2554" i="3"/>
  <c r="K2569" i="3"/>
  <c r="K2585" i="3"/>
  <c r="K2600" i="3"/>
  <c r="K2616" i="3"/>
  <c r="K2632" i="3"/>
  <c r="K2648" i="3"/>
  <c r="K2664" i="3"/>
  <c r="K2052" i="3"/>
  <c r="K2696" i="3"/>
  <c r="K2363" i="3"/>
  <c r="K2728" i="3"/>
  <c r="K2744" i="3"/>
  <c r="K2760" i="3"/>
  <c r="K2776" i="3"/>
  <c r="K2792" i="3"/>
  <c r="K2808" i="3"/>
  <c r="K2823" i="3"/>
  <c r="K2839" i="3"/>
  <c r="K2855" i="3"/>
  <c r="K2871" i="3"/>
  <c r="K2887" i="3"/>
  <c r="K2903" i="3"/>
  <c r="K2919" i="3"/>
  <c r="K5133" i="3"/>
  <c r="K2951" i="3"/>
  <c r="K2967" i="3"/>
  <c r="K2983" i="3"/>
  <c r="K2999" i="3"/>
  <c r="K3014" i="3"/>
  <c r="K3030" i="3"/>
  <c r="K3046" i="3"/>
  <c r="K3062" i="3"/>
  <c r="K3078" i="3"/>
  <c r="K3094" i="3"/>
  <c r="K3110" i="3"/>
  <c r="K3126" i="3"/>
  <c r="K3142" i="3"/>
  <c r="K5268" i="3"/>
  <c r="K3174" i="3"/>
  <c r="K3190" i="3"/>
  <c r="K3213" i="3"/>
  <c r="K3245" i="3"/>
  <c r="K3277" i="3"/>
  <c r="K3309" i="3"/>
  <c r="K3341" i="3"/>
  <c r="K3373" i="3"/>
  <c r="K3405" i="3"/>
  <c r="K3437" i="3"/>
  <c r="K3469" i="3"/>
  <c r="K3501" i="3"/>
  <c r="K3533" i="3"/>
  <c r="K3565" i="3"/>
  <c r="K3596" i="3"/>
  <c r="K4907" i="3"/>
  <c r="K3691" i="3"/>
  <c r="K3895" i="3"/>
  <c r="K4148" i="3"/>
  <c r="K3632" i="3"/>
  <c r="K1658" i="3"/>
  <c r="K3664" i="3"/>
  <c r="K3680" i="3"/>
  <c r="K3696" i="3"/>
  <c r="K3723" i="3"/>
  <c r="K3787" i="3"/>
  <c r="K3851" i="3"/>
  <c r="K3916" i="3"/>
  <c r="K3978" i="3"/>
  <c r="K4041" i="3"/>
  <c r="K4106" i="3"/>
  <c r="K4168" i="3"/>
  <c r="K4232" i="3"/>
  <c r="K4325" i="3"/>
  <c r="K4718" i="3"/>
  <c r="K3206" i="3"/>
  <c r="K3222" i="3"/>
  <c r="K3238" i="3"/>
  <c r="K3254" i="3"/>
  <c r="K3270" i="3"/>
  <c r="K3286" i="3"/>
  <c r="K3302" i="3"/>
  <c r="K3318" i="3"/>
  <c r="K3334" i="3"/>
  <c r="K3350" i="3"/>
  <c r="K3366" i="3"/>
  <c r="K3382" i="3"/>
  <c r="K3398" i="3"/>
  <c r="K4838" i="3"/>
  <c r="K3431" i="3"/>
  <c r="K3446" i="3"/>
  <c r="K3462" i="3"/>
  <c r="K3478" i="3"/>
  <c r="K3494" i="3"/>
  <c r="K3510" i="3"/>
  <c r="K3526" i="3"/>
  <c r="K3542" i="3"/>
  <c r="K3558" i="3"/>
  <c r="K3574" i="3"/>
  <c r="K3590" i="3"/>
  <c r="K3605" i="3"/>
  <c r="K3621" i="3"/>
  <c r="K3637" i="3"/>
  <c r="K3653" i="3"/>
  <c r="K3669" i="3"/>
  <c r="K3685" i="3"/>
  <c r="K3702" i="3"/>
  <c r="K1037" i="3"/>
  <c r="K3807" i="3"/>
  <c r="K3871" i="3"/>
  <c r="K3935" i="3"/>
  <c r="K3999" i="3"/>
  <c r="K4061" i="3"/>
  <c r="K4124" i="3"/>
  <c r="K4187" i="3"/>
  <c r="K4252" i="3"/>
  <c r="K4409" i="3"/>
  <c r="K3199" i="3"/>
  <c r="K3215" i="3"/>
  <c r="K3231" i="3"/>
  <c r="K3247" i="3"/>
  <c r="K3263" i="3"/>
  <c r="K3279" i="3"/>
  <c r="K3295" i="3"/>
  <c r="K3311" i="3"/>
  <c r="K892" i="3"/>
  <c r="K3343" i="3"/>
  <c r="K3359" i="3"/>
  <c r="K3375" i="3"/>
  <c r="K3391" i="3"/>
  <c r="K3407" i="3"/>
  <c r="K3423" i="3"/>
  <c r="K3439" i="3"/>
  <c r="K3455" i="3"/>
  <c r="K3471" i="3"/>
  <c r="K3487" i="3"/>
  <c r="K3503" i="3"/>
  <c r="K3519" i="3"/>
  <c r="K3535" i="3"/>
  <c r="K3551" i="3"/>
  <c r="K3567" i="3"/>
  <c r="K3583" i="3"/>
  <c r="K1176" i="3"/>
  <c r="K1091" i="3"/>
  <c r="K3630" i="3"/>
  <c r="K3646" i="3"/>
  <c r="K3662" i="3"/>
  <c r="K3678" i="3"/>
  <c r="K3694" i="3"/>
  <c r="K3715" i="3"/>
  <c r="K3779" i="3"/>
  <c r="K3843" i="3"/>
  <c r="K3908" i="3"/>
  <c r="K3970" i="3"/>
  <c r="K5890" i="3"/>
  <c r="K4097" i="3"/>
  <c r="K4160" i="3"/>
  <c r="K4224" i="3"/>
  <c r="K4302" i="3"/>
  <c r="K4776" i="3"/>
  <c r="K3724" i="3"/>
  <c r="K3740" i="3"/>
  <c r="K3756" i="3"/>
  <c r="K3772" i="3"/>
  <c r="K3788" i="3"/>
  <c r="K3804" i="3"/>
  <c r="K2711" i="3"/>
  <c r="K3836" i="3"/>
  <c r="K3852" i="3"/>
  <c r="K3869" i="3"/>
  <c r="K3884" i="3"/>
  <c r="K3900" i="3"/>
  <c r="K4962" i="3"/>
  <c r="K3932" i="3"/>
  <c r="K3947" i="3"/>
  <c r="K3963" i="3"/>
  <c r="K3979" i="3"/>
  <c r="K3995" i="3"/>
  <c r="K4147" i="3"/>
  <c r="K5717" i="3"/>
  <c r="K4042" i="3"/>
  <c r="K4058" i="3"/>
  <c r="K2003" i="3"/>
  <c r="K4090" i="3"/>
  <c r="K4107" i="3"/>
  <c r="K5139" i="3"/>
  <c r="K4938" i="3"/>
  <c r="K4663" i="3"/>
  <c r="K5552" i="3"/>
  <c r="K4185" i="3"/>
  <c r="K4201" i="3"/>
  <c r="K4217" i="3"/>
  <c r="K4233" i="3"/>
  <c r="K1934" i="3"/>
  <c r="K4265" i="3"/>
  <c r="K4289" i="3"/>
  <c r="K5527" i="3"/>
  <c r="K4393" i="3"/>
  <c r="K4478" i="3"/>
  <c r="K4561" i="3"/>
  <c r="K4730" i="3"/>
  <c r="K4901" i="3"/>
  <c r="K4988" i="3"/>
  <c r="K3729" i="3"/>
  <c r="K3745" i="3"/>
  <c r="K3761" i="3"/>
  <c r="K3777" i="3"/>
  <c r="K3793" i="3"/>
  <c r="K3809" i="3"/>
  <c r="K3825" i="3"/>
  <c r="K3841" i="3"/>
  <c r="K3857" i="3"/>
  <c r="K60" i="3"/>
  <c r="K1371" i="3"/>
  <c r="K3906" i="3"/>
  <c r="K4026" i="3"/>
  <c r="K3937" i="3"/>
  <c r="K3952" i="3"/>
  <c r="K3968" i="3"/>
  <c r="K3984" i="3"/>
  <c r="K4000" i="3"/>
  <c r="K4018" i="3"/>
  <c r="K4031" i="3"/>
  <c r="K3059" i="3"/>
  <c r="K4063" i="3"/>
  <c r="K4079" i="3"/>
  <c r="K4095" i="3"/>
  <c r="K4112" i="3"/>
  <c r="K4126" i="3"/>
  <c r="K4142" i="3"/>
  <c r="K5147" i="3"/>
  <c r="K25" i="3"/>
  <c r="K4190" i="3"/>
  <c r="K4206" i="3"/>
  <c r="K193" i="3"/>
  <c r="K4238" i="3"/>
  <c r="K4254" i="3"/>
  <c r="K3625" i="3"/>
  <c r="K4298" i="3"/>
  <c r="K4349" i="3"/>
  <c r="K4419" i="3"/>
  <c r="K4504" i="3"/>
  <c r="K4613" i="3"/>
  <c r="K4782" i="3"/>
  <c r="K3718" i="3"/>
  <c r="K3734" i="3"/>
  <c r="K3750" i="3"/>
  <c r="K3766" i="3"/>
  <c r="K3782" i="3"/>
  <c r="K3798" i="3"/>
  <c r="K3814" i="3"/>
  <c r="K3830" i="3"/>
  <c r="K3846" i="3"/>
  <c r="K3862" i="3"/>
  <c r="K3878" i="3"/>
  <c r="K3894" i="3"/>
  <c r="K3911" i="3"/>
  <c r="K3926" i="3"/>
  <c r="K3941" i="3"/>
  <c r="K3957" i="3"/>
  <c r="K3973" i="3"/>
  <c r="K3989" i="3"/>
  <c r="K4005" i="3"/>
  <c r="K5759" i="3"/>
  <c r="K1963" i="3"/>
  <c r="K4052" i="3"/>
  <c r="K4068" i="3"/>
  <c r="K4084" i="3"/>
  <c r="K4100" i="3"/>
  <c r="K4117" i="3"/>
  <c r="K4722" i="3"/>
  <c r="K1584" i="3"/>
  <c r="K4163" i="3"/>
  <c r="K4179" i="3"/>
  <c r="K4195" i="3"/>
  <c r="K1506" i="3"/>
  <c r="K4227" i="3"/>
  <c r="K4243" i="3"/>
  <c r="K4259" i="3"/>
  <c r="K4277" i="3"/>
  <c r="K4308" i="3"/>
  <c r="K4369" i="3"/>
  <c r="K4446" i="3"/>
  <c r="K4531" i="3"/>
  <c r="K4666" i="3"/>
  <c r="K4837" i="3"/>
  <c r="K4283" i="3"/>
  <c r="K4299" i="3"/>
  <c r="K4314" i="3"/>
  <c r="K4330" i="3"/>
  <c r="K4346" i="3"/>
  <c r="K4362" i="3"/>
  <c r="K4378" i="3"/>
  <c r="K4394" i="3"/>
  <c r="K4415" i="3"/>
  <c r="K4437" i="3"/>
  <c r="K3873" i="3"/>
  <c r="K4479" i="3"/>
  <c r="K1962" i="3"/>
  <c r="K4521" i="3"/>
  <c r="K4542" i="3"/>
  <c r="K4563" i="3"/>
  <c r="K4605" i="3"/>
  <c r="K4646" i="3"/>
  <c r="K4690" i="3"/>
  <c r="K4733" i="3"/>
  <c r="K932" i="3"/>
  <c r="K4818" i="3"/>
  <c r="K4861" i="3"/>
  <c r="K4495" i="3"/>
  <c r="K4288" i="3"/>
  <c r="K187" i="3"/>
  <c r="K4319" i="3"/>
  <c r="K4335" i="3"/>
  <c r="K5081" i="3"/>
  <c r="K4367" i="3"/>
  <c r="K4383" i="3"/>
  <c r="K5550" i="3"/>
  <c r="K4422" i="3"/>
  <c r="K4443" i="3"/>
  <c r="K4465" i="3"/>
  <c r="K1732" i="3"/>
  <c r="K4506" i="3"/>
  <c r="K4527" i="3"/>
  <c r="K4549" i="3"/>
  <c r="K4574" i="3"/>
  <c r="K4618" i="3"/>
  <c r="K4661" i="3"/>
  <c r="K4702" i="3"/>
  <c r="K4746" i="3"/>
  <c r="K4813" i="3"/>
  <c r="K5091" i="3"/>
  <c r="K4874" i="3"/>
  <c r="K4316" i="3"/>
  <c r="K4332" i="3"/>
  <c r="K1097" i="3"/>
  <c r="K4364" i="3"/>
  <c r="K4380" i="3"/>
  <c r="K4397" i="3"/>
  <c r="K4418" i="3"/>
  <c r="K4439" i="3"/>
  <c r="K4461" i="3"/>
  <c r="K4482" i="3"/>
  <c r="K4502" i="3"/>
  <c r="K4524" i="3"/>
  <c r="K4545" i="3"/>
  <c r="K4566" i="3"/>
  <c r="K4610" i="3"/>
  <c r="K4653" i="3"/>
  <c r="K4694" i="3"/>
  <c r="K4738" i="3"/>
  <c r="K3369" i="3"/>
  <c r="K4822" i="3"/>
  <c r="K4866" i="3"/>
  <c r="K4396" i="3"/>
  <c r="K4412" i="3"/>
  <c r="K4428" i="3"/>
  <c r="K4444" i="3"/>
  <c r="K4460" i="3"/>
  <c r="K4476" i="3"/>
  <c r="K4492" i="3"/>
  <c r="K4507" i="3"/>
  <c r="K4523" i="3"/>
  <c r="K4539" i="3"/>
  <c r="K4555" i="3"/>
  <c r="K4577" i="3"/>
  <c r="K4609" i="3"/>
  <c r="K241" i="3"/>
  <c r="K121" i="3"/>
  <c r="K4705" i="3"/>
  <c r="K4737" i="3"/>
  <c r="K4769" i="3"/>
  <c r="K4801" i="3"/>
  <c r="K4833" i="3"/>
  <c r="K3922" i="3"/>
  <c r="K4898" i="3"/>
  <c r="K4579" i="3"/>
  <c r="K4595" i="3"/>
  <c r="K4611" i="3"/>
  <c r="K4626" i="3"/>
  <c r="K4643" i="3"/>
  <c r="K4659" i="3"/>
  <c r="K4675" i="3"/>
  <c r="K4205" i="3"/>
  <c r="K4707" i="3"/>
  <c r="K4723" i="3"/>
  <c r="K4739" i="3"/>
  <c r="K4755" i="3"/>
  <c r="K4771" i="3"/>
  <c r="K4787" i="3"/>
  <c r="K4803" i="3"/>
  <c r="K4819" i="3"/>
  <c r="K4835" i="3"/>
  <c r="K4851" i="3"/>
  <c r="K4867" i="3"/>
  <c r="K4883" i="3"/>
  <c r="K2434" i="3"/>
  <c r="K4572" i="3"/>
  <c r="K4588" i="3"/>
  <c r="K4604" i="3"/>
  <c r="K4620" i="3"/>
  <c r="K4636" i="3"/>
  <c r="K4652" i="3"/>
  <c r="K4668" i="3"/>
  <c r="K4684" i="3"/>
  <c r="K4700" i="3"/>
  <c r="K4716" i="3"/>
  <c r="K4732" i="3"/>
  <c r="K4748" i="3"/>
  <c r="K4764" i="3"/>
  <c r="K4780" i="3"/>
  <c r="K4796" i="3"/>
  <c r="K4811" i="3"/>
  <c r="K4828" i="3"/>
  <c r="K5834" i="3"/>
  <c r="K4860" i="3"/>
  <c r="K693" i="3"/>
  <c r="K4892" i="3"/>
  <c r="I2854" i="3"/>
  <c r="I2434" i="3"/>
  <c r="I3315" i="3"/>
  <c r="I4891" i="3"/>
  <c r="I4887" i="3"/>
  <c r="I4883" i="3"/>
  <c r="I4879" i="3"/>
  <c r="I4875" i="3"/>
  <c r="I4872" i="3"/>
  <c r="I4867" i="3"/>
  <c r="I4863" i="3"/>
  <c r="I4859" i="3"/>
  <c r="I4855" i="3"/>
  <c r="I4851" i="3"/>
  <c r="I1332" i="3"/>
  <c r="I4843" i="3"/>
  <c r="I4839" i="3"/>
  <c r="I4835" i="3"/>
  <c r="I4831" i="3"/>
  <c r="I1583" i="3"/>
  <c r="I4823" i="3"/>
  <c r="I4819" i="3"/>
  <c r="I4814" i="3"/>
  <c r="I4812" i="3"/>
  <c r="I4807" i="3"/>
  <c r="I4803" i="3"/>
  <c r="I4799" i="3"/>
  <c r="I3686" i="3"/>
  <c r="I4905" i="3"/>
  <c r="I4787" i="3"/>
  <c r="I1435" i="3"/>
  <c r="I4779" i="3"/>
  <c r="I4775" i="3"/>
  <c r="I4771" i="3"/>
  <c r="I4767" i="3"/>
  <c r="I4763" i="3"/>
  <c r="I4758" i="3"/>
  <c r="I4755" i="3"/>
  <c r="I4751" i="3"/>
  <c r="I4747" i="3"/>
  <c r="I4743" i="3"/>
  <c r="I4739" i="3"/>
  <c r="I4735" i="3"/>
  <c r="I4731" i="3"/>
  <c r="I4727" i="3"/>
  <c r="I4723" i="3"/>
  <c r="I4719" i="3"/>
  <c r="I4715" i="3"/>
  <c r="I4711" i="3"/>
  <c r="I4707" i="3"/>
  <c r="I4703" i="3"/>
  <c r="I4699" i="3"/>
  <c r="I4696" i="3"/>
  <c r="I4205" i="3"/>
  <c r="I4687" i="3"/>
  <c r="I4683" i="3"/>
  <c r="I4679" i="3"/>
  <c r="I4675" i="3"/>
  <c r="I5217" i="3"/>
  <c r="I4667" i="3"/>
  <c r="I4194" i="3"/>
  <c r="I4659" i="3"/>
  <c r="I4655" i="3"/>
  <c r="I5132" i="3"/>
  <c r="I4647" i="3"/>
  <c r="I4643" i="3"/>
  <c r="I4639" i="3"/>
  <c r="I2849" i="3"/>
  <c r="I4632" i="3"/>
  <c r="I4626" i="3"/>
  <c r="I4623" i="3"/>
  <c r="I1726" i="3"/>
  <c r="I4615" i="3"/>
  <c r="I4611" i="3"/>
  <c r="I4607" i="3"/>
  <c r="I4603" i="3"/>
  <c r="I4599" i="3"/>
  <c r="I4595" i="3"/>
  <c r="I4591" i="3"/>
  <c r="I4587" i="3"/>
  <c r="I4583" i="3"/>
  <c r="I4579" i="3"/>
  <c r="I4575" i="3"/>
  <c r="I4571" i="3"/>
  <c r="I4567" i="3"/>
  <c r="I4563" i="3"/>
  <c r="I4559" i="3"/>
  <c r="I4556" i="3"/>
  <c r="I4551" i="3"/>
  <c r="I4548" i="3"/>
  <c r="I4544" i="3"/>
  <c r="I4540" i="3"/>
  <c r="I4536" i="3"/>
  <c r="I4532" i="3"/>
  <c r="I4527" i="3"/>
  <c r="I4524" i="3"/>
  <c r="I4520" i="3"/>
  <c r="I4516" i="3"/>
  <c r="I4512" i="3"/>
  <c r="I4508" i="3"/>
  <c r="I4504" i="3"/>
  <c r="I1962" i="3"/>
  <c r="I4498" i="3"/>
  <c r="I4493" i="3"/>
  <c r="I4489" i="3"/>
  <c r="I4485" i="3"/>
  <c r="I4481" i="3"/>
  <c r="I4477" i="3"/>
  <c r="I4473" i="3"/>
  <c r="I4469" i="3"/>
  <c r="I4465" i="3"/>
  <c r="I4461" i="3"/>
  <c r="I4457" i="3"/>
  <c r="I4453" i="3"/>
  <c r="I4449" i="3"/>
  <c r="I4445" i="3"/>
  <c r="I4441" i="3"/>
  <c r="I4437" i="3"/>
  <c r="I4433" i="3"/>
  <c r="I835" i="3"/>
  <c r="I4425" i="3"/>
  <c r="I4421" i="3"/>
  <c r="I4417" i="3"/>
  <c r="I4413" i="3"/>
  <c r="I4409" i="3"/>
  <c r="I4405" i="3"/>
  <c r="I5550" i="3"/>
  <c r="I4397" i="3"/>
  <c r="I4393" i="3"/>
  <c r="I4389" i="3"/>
  <c r="I4385" i="3"/>
  <c r="I4381" i="3"/>
  <c r="I4377" i="3"/>
  <c r="I4373" i="3"/>
  <c r="I4369" i="3"/>
  <c r="I4365" i="3"/>
  <c r="I4361" i="3"/>
  <c r="I4357" i="3"/>
  <c r="I4353" i="3"/>
  <c r="I4349" i="3"/>
  <c r="I4344" i="3"/>
  <c r="I4341" i="3"/>
  <c r="I4339" i="3"/>
  <c r="I4333" i="3"/>
  <c r="I5527" i="3"/>
  <c r="I4325" i="3"/>
  <c r="I4321" i="3"/>
  <c r="I4317" i="3"/>
  <c r="I4313" i="3"/>
  <c r="I4309" i="3"/>
  <c r="I4305" i="3"/>
  <c r="I4302" i="3"/>
  <c r="I4298" i="3"/>
  <c r="I4294" i="3"/>
  <c r="I4290" i="3"/>
  <c r="I4286" i="3"/>
  <c r="I1743" i="3"/>
  <c r="I4278" i="3"/>
  <c r="I4274" i="3"/>
  <c r="I3625" i="3"/>
  <c r="I4266" i="3"/>
  <c r="I4262" i="3"/>
  <c r="I4258" i="3"/>
  <c r="I4254" i="3"/>
  <c r="I4250" i="3"/>
  <c r="I4246" i="3"/>
  <c r="I2799" i="3"/>
  <c r="I4238" i="3"/>
  <c r="I4234" i="3"/>
  <c r="I4230" i="3"/>
  <c r="I4226" i="3"/>
  <c r="I193" i="3"/>
  <c r="I4218" i="3"/>
  <c r="I4214" i="3"/>
  <c r="I4210" i="3"/>
  <c r="I4206" i="3"/>
  <c r="I4202" i="3"/>
  <c r="I2916" i="3"/>
  <c r="I3460" i="3"/>
  <c r="I4190" i="3"/>
  <c r="I4186" i="3"/>
  <c r="I4182" i="3"/>
  <c r="I4178" i="3"/>
  <c r="I25" i="3"/>
  <c r="I4170" i="3"/>
  <c r="I4166" i="3"/>
  <c r="I1990" i="3"/>
  <c r="I5147" i="3"/>
  <c r="I4154" i="3"/>
  <c r="I2119" i="3"/>
  <c r="I4146" i="3"/>
  <c r="I4142" i="3"/>
  <c r="I4138" i="3"/>
  <c r="I2618" i="3"/>
  <c r="I4130" i="3"/>
  <c r="I4126" i="3"/>
  <c r="I4122" i="3"/>
  <c r="I4119" i="3"/>
  <c r="I4116" i="3"/>
  <c r="I4112" i="3"/>
  <c r="I4108" i="3"/>
  <c r="I4103" i="3"/>
  <c r="I4099" i="3"/>
  <c r="I4095" i="3"/>
  <c r="I4091" i="3"/>
  <c r="I4087" i="3"/>
  <c r="I4083" i="3"/>
  <c r="I4079" i="3"/>
  <c r="I4075" i="3"/>
  <c r="I4071" i="3"/>
  <c r="I4067" i="3"/>
  <c r="I4063" i="3"/>
  <c r="I674" i="3"/>
  <c r="I5950" i="3"/>
  <c r="I4051" i="3"/>
  <c r="I3059" i="3"/>
  <c r="I4046" i="3"/>
  <c r="I4039" i="3"/>
  <c r="I4035" i="3"/>
  <c r="I4031" i="3"/>
  <c r="I3187" i="3"/>
  <c r="I4024" i="3"/>
  <c r="I4022" i="3"/>
  <c r="I4018" i="3"/>
  <c r="I4012" i="3"/>
  <c r="I112" i="3"/>
  <c r="I4004" i="3"/>
  <c r="I4000" i="3"/>
  <c r="I1394" i="3"/>
  <c r="I329" i="3"/>
  <c r="I3988" i="3"/>
  <c r="I3984" i="3"/>
  <c r="I3980" i="3"/>
  <c r="I3976" i="3"/>
  <c r="I3972" i="3"/>
  <c r="I3968" i="3"/>
  <c r="I3964" i="3"/>
  <c r="I3960" i="3"/>
  <c r="I4404" i="3"/>
  <c r="I3952" i="3"/>
  <c r="I3948" i="3"/>
  <c r="I3944" i="3"/>
  <c r="I3940" i="3"/>
  <c r="I3937" i="3"/>
  <c r="I3933" i="3"/>
  <c r="I3929" i="3"/>
  <c r="I3925" i="3"/>
  <c r="I4026" i="3"/>
  <c r="I3918" i="3"/>
  <c r="I3914" i="3"/>
  <c r="I3910" i="3"/>
  <c r="I3906" i="3"/>
  <c r="I3901" i="3"/>
  <c r="I3897" i="3"/>
  <c r="I3893" i="3"/>
  <c r="I4495" i="3"/>
  <c r="I4897" i="3"/>
  <c r="I4894" i="3"/>
  <c r="I4890" i="3"/>
  <c r="I4886" i="3"/>
  <c r="I4882" i="3"/>
  <c r="I4878" i="3"/>
  <c r="I4874" i="3"/>
  <c r="I4870" i="3"/>
  <c r="I4866" i="3"/>
  <c r="I4862" i="3"/>
  <c r="I4858" i="3"/>
  <c r="I4854" i="3"/>
  <c r="I4850" i="3"/>
  <c r="I4846" i="3"/>
  <c r="I4842" i="3"/>
  <c r="I1821" i="3"/>
  <c r="I4834" i="3"/>
  <c r="I5091" i="3"/>
  <c r="I4826" i="3"/>
  <c r="I4822" i="3"/>
  <c r="I4818" i="3"/>
  <c r="I4815" i="3"/>
  <c r="I4810" i="3"/>
  <c r="I4806" i="3"/>
  <c r="I4802" i="3"/>
  <c r="I4798" i="3"/>
  <c r="I1413" i="3"/>
  <c r="I4790" i="3"/>
  <c r="I4786" i="3"/>
  <c r="I4782" i="3"/>
  <c r="I4778" i="3"/>
  <c r="I932" i="3"/>
  <c r="I4770" i="3"/>
  <c r="I4766" i="3"/>
  <c r="I4762" i="3"/>
  <c r="I5849" i="3"/>
  <c r="I4753" i="3"/>
  <c r="I3617" i="3"/>
  <c r="I4746" i="3"/>
  <c r="I4742" i="3"/>
  <c r="I4738" i="3"/>
  <c r="I4734" i="3"/>
  <c r="I4730" i="3"/>
  <c r="I4726" i="3"/>
  <c r="I366" i="3"/>
  <c r="I4718" i="3"/>
  <c r="I4714" i="3"/>
  <c r="I4710" i="3"/>
  <c r="I4706" i="3"/>
  <c r="I4702" i="3"/>
  <c r="I4697" i="3"/>
  <c r="I4694" i="3"/>
  <c r="I4690" i="3"/>
  <c r="I4686" i="3"/>
  <c r="I4682" i="3"/>
  <c r="I4678" i="3"/>
  <c r="I4674" i="3"/>
  <c r="I4672" i="3"/>
  <c r="I4666" i="3"/>
  <c r="I4662" i="3"/>
  <c r="I4658" i="3"/>
  <c r="I4654" i="3"/>
  <c r="I4650" i="3"/>
  <c r="I4646" i="3"/>
  <c r="I4642" i="3"/>
  <c r="I4638" i="3"/>
  <c r="I4776" i="3"/>
  <c r="I1117" i="3"/>
  <c r="I4627" i="3"/>
  <c r="I4622" i="3"/>
  <c r="I4618" i="3"/>
  <c r="I4614" i="3"/>
  <c r="I4610" i="3"/>
  <c r="I4606" i="3"/>
  <c r="I4602" i="3"/>
  <c r="I4598" i="3"/>
  <c r="I4594" i="3"/>
  <c r="I4590" i="3"/>
  <c r="I4586" i="3"/>
  <c r="I4582" i="3"/>
  <c r="I4150" i="3"/>
  <c r="I4574" i="3"/>
  <c r="I4570" i="3"/>
  <c r="I4566" i="3"/>
  <c r="I4562" i="3"/>
  <c r="I4558" i="3"/>
  <c r="I4555" i="3"/>
  <c r="I4552" i="3"/>
  <c r="I4546" i="3"/>
  <c r="I4543" i="3"/>
  <c r="I4539" i="3"/>
  <c r="I4535" i="3"/>
  <c r="I4530" i="3"/>
  <c r="I4528" i="3"/>
  <c r="I4523" i="3"/>
  <c r="I4519" i="3"/>
  <c r="I4515" i="3"/>
  <c r="I5109" i="3"/>
  <c r="I4507" i="3"/>
  <c r="I4503" i="3"/>
  <c r="I2413" i="3"/>
  <c r="I4496" i="3"/>
  <c r="I4492" i="3"/>
  <c r="I4488" i="3"/>
  <c r="I4484" i="3"/>
  <c r="I4480" i="3"/>
  <c r="I4476" i="3"/>
  <c r="I4472" i="3"/>
  <c r="I4468" i="3"/>
  <c r="I4464" i="3"/>
  <c r="I4460" i="3"/>
  <c r="I4456" i="3"/>
  <c r="I4452" i="3"/>
  <c r="I4448" i="3"/>
  <c r="I4444" i="3"/>
  <c r="I4440" i="3"/>
  <c r="I4436" i="3"/>
  <c r="I4432" i="3"/>
  <c r="I4428" i="3"/>
  <c r="I4424" i="3"/>
  <c r="I4420" i="3"/>
  <c r="I4416" i="3"/>
  <c r="I4412" i="3"/>
  <c r="I4408" i="3"/>
  <c r="I4152" i="3"/>
  <c r="I4400" i="3"/>
  <c r="I4396" i="3"/>
  <c r="I4392" i="3"/>
  <c r="I4388" i="3"/>
  <c r="I4384" i="3"/>
  <c r="I4380" i="3"/>
  <c r="I4376" i="3"/>
  <c r="I4372" i="3"/>
  <c r="I4368" i="3"/>
  <c r="I4364" i="3"/>
  <c r="I4360" i="3"/>
  <c r="I4356" i="3"/>
  <c r="I4352" i="3"/>
  <c r="I1097" i="3"/>
  <c r="I4345" i="3"/>
  <c r="I4340" i="3"/>
  <c r="I4336" i="3"/>
  <c r="I4332" i="3"/>
  <c r="I4328" i="3"/>
  <c r="I4324" i="3"/>
  <c r="I4320" i="3"/>
  <c r="I4316" i="3"/>
  <c r="I4312" i="3"/>
  <c r="I4308" i="3"/>
  <c r="I4304" i="3"/>
  <c r="I4301" i="3"/>
  <c r="I4297" i="3"/>
  <c r="I4293" i="3"/>
  <c r="I4289" i="3"/>
  <c r="I4285" i="3"/>
  <c r="I4049" i="3"/>
  <c r="I4277" i="3"/>
  <c r="I4273" i="3"/>
  <c r="I4269" i="3"/>
  <c r="I4265" i="3"/>
  <c r="I3967" i="3"/>
  <c r="I4257" i="3"/>
  <c r="I5037" i="3"/>
  <c r="I1934" i="3"/>
  <c r="I4901" i="3"/>
  <c r="I4898" i="3"/>
  <c r="I4893" i="3"/>
  <c r="I4889" i="3"/>
  <c r="I4885" i="3"/>
  <c r="I4881" i="3"/>
  <c r="I4877" i="3"/>
  <c r="I4873" i="3"/>
  <c r="I4869" i="3"/>
  <c r="I3922" i="3"/>
  <c r="I4861" i="3"/>
  <c r="I4857" i="3"/>
  <c r="I4853" i="3"/>
  <c r="I4849" i="3"/>
  <c r="I4845" i="3"/>
  <c r="I4841" i="3"/>
  <c r="I4837" i="3"/>
  <c r="I4833" i="3"/>
  <c r="I4829" i="3"/>
  <c r="I4825" i="3"/>
  <c r="I4821" i="3"/>
  <c r="I4817" i="3"/>
  <c r="I1800" i="3"/>
  <c r="I4809" i="3"/>
  <c r="I4805" i="3"/>
  <c r="I4801" i="3"/>
  <c r="I687" i="3"/>
  <c r="I4793" i="3"/>
  <c r="I4813" i="3"/>
  <c r="I5549" i="3"/>
  <c r="I3369" i="3"/>
  <c r="I4777" i="3"/>
  <c r="I4773" i="3"/>
  <c r="I4769" i="3"/>
  <c r="I3484" i="3"/>
  <c r="I4761" i="3"/>
  <c r="I4757" i="3"/>
  <c r="I4754" i="3"/>
  <c r="I4749" i="3"/>
  <c r="I4745" i="3"/>
  <c r="I4741" i="3"/>
  <c r="I4737" i="3"/>
  <c r="I4733" i="3"/>
  <c r="I4729" i="3"/>
  <c r="I4725" i="3"/>
  <c r="I4721" i="3"/>
  <c r="I4717" i="3"/>
  <c r="I4713" i="3"/>
  <c r="I4076" i="3"/>
  <c r="I4705" i="3"/>
  <c r="I4701" i="3"/>
  <c r="I4698" i="3"/>
  <c r="I4693" i="3"/>
  <c r="I4688" i="3"/>
  <c r="I4685" i="3"/>
  <c r="I4681" i="3"/>
  <c r="I4677" i="3"/>
  <c r="I121" i="3"/>
  <c r="I4669" i="3"/>
  <c r="I4665" i="3"/>
  <c r="I4661" i="3"/>
  <c r="I4657" i="3"/>
  <c r="I4653" i="3"/>
  <c r="I4649" i="3"/>
  <c r="I4645" i="3"/>
  <c r="I241" i="3"/>
  <c r="I4637" i="3"/>
  <c r="I3252" i="3"/>
  <c r="I4629" i="3"/>
  <c r="I4625" i="3"/>
  <c r="I4621" i="3"/>
  <c r="I4616" i="3"/>
  <c r="I4613" i="3"/>
  <c r="I4609" i="3"/>
  <c r="I4605" i="3"/>
  <c r="I4601" i="3"/>
  <c r="I4597" i="3"/>
  <c r="I4593" i="3"/>
  <c r="I4589" i="3"/>
  <c r="I4585" i="3"/>
  <c r="I4581" i="3"/>
  <c r="I4577" i="3"/>
  <c r="I4573" i="3"/>
  <c r="I4569" i="3"/>
  <c r="I4565" i="3"/>
  <c r="I4561" i="3"/>
  <c r="I1208" i="3"/>
  <c r="I1660" i="3"/>
  <c r="I4550" i="3"/>
  <c r="I4547" i="3"/>
  <c r="I4542" i="3"/>
  <c r="I4538" i="3"/>
  <c r="I4534" i="3"/>
  <c r="I4531" i="3"/>
  <c r="I4526" i="3"/>
  <c r="I4522" i="3"/>
  <c r="I4518" i="3"/>
  <c r="I4514" i="3"/>
  <c r="I4510" i="3"/>
  <c r="I4506" i="3"/>
  <c r="I4502" i="3"/>
  <c r="I744" i="3"/>
  <c r="I2328" i="3"/>
  <c r="I4491" i="3"/>
  <c r="I4487" i="3"/>
  <c r="I4483" i="3"/>
  <c r="I4479" i="3"/>
  <c r="I4475" i="3"/>
  <c r="I4471" i="3"/>
  <c r="I4467" i="3"/>
  <c r="I4463" i="3"/>
  <c r="I4459" i="3"/>
  <c r="I4455" i="3"/>
  <c r="I4451" i="3"/>
  <c r="I4447" i="3"/>
  <c r="I4443" i="3"/>
  <c r="I4439" i="3"/>
  <c r="I4435" i="3"/>
  <c r="I4431" i="3"/>
  <c r="I723" i="3"/>
  <c r="I4423" i="3"/>
  <c r="I4419" i="3"/>
  <c r="I4415" i="3"/>
  <c r="I4411" i="3"/>
  <c r="I4407" i="3"/>
  <c r="I4403" i="3"/>
  <c r="I4399" i="3"/>
  <c r="I4395" i="3"/>
  <c r="I4391" i="3"/>
  <c r="I4387" i="3"/>
  <c r="I4383" i="3"/>
  <c r="I4379" i="3"/>
  <c r="I4375" i="3"/>
  <c r="I4371" i="3"/>
  <c r="I4367" i="3"/>
  <c r="I4363" i="3"/>
  <c r="I4359" i="3"/>
  <c r="I4355" i="3"/>
  <c r="I5081" i="3"/>
  <c r="I5981" i="3"/>
  <c r="I1974" i="3"/>
  <c r="I2440" i="3"/>
  <c r="I4335" i="3"/>
  <c r="I4331" i="3"/>
  <c r="I4327" i="3"/>
  <c r="I4323" i="3"/>
  <c r="I4319" i="3"/>
  <c r="I4315" i="3"/>
  <c r="I4311" i="3"/>
  <c r="I4624" i="3"/>
  <c r="I187" i="3"/>
  <c r="I4300" i="3"/>
  <c r="I4296" i="3"/>
  <c r="I4292" i="3"/>
  <c r="I4288" i="3"/>
  <c r="I1046" i="3"/>
  <c r="I4280" i="3"/>
  <c r="I4276" i="3"/>
  <c r="I4272" i="3"/>
  <c r="I4268" i="3"/>
  <c r="I4264" i="3"/>
  <c r="I4260" i="3"/>
  <c r="I5110" i="3"/>
  <c r="I4252" i="3"/>
  <c r="I4248" i="3"/>
  <c r="I4892" i="3"/>
  <c r="I693" i="3"/>
  <c r="I4860" i="3"/>
  <c r="I5834" i="3"/>
  <c r="I4828" i="3"/>
  <c r="I4811" i="3"/>
  <c r="I4796" i="3"/>
  <c r="I4780" i="3"/>
  <c r="I4764" i="3"/>
  <c r="I4748" i="3"/>
  <c r="I4732" i="3"/>
  <c r="I4716" i="3"/>
  <c r="I4700" i="3"/>
  <c r="I4684" i="3"/>
  <c r="I4668" i="3"/>
  <c r="I4652" i="3"/>
  <c r="I4636" i="3"/>
  <c r="I4620" i="3"/>
  <c r="I4604" i="3"/>
  <c r="I4588" i="3"/>
  <c r="I4572" i="3"/>
  <c r="I4557" i="3"/>
  <c r="I4541" i="3"/>
  <c r="I4525" i="3"/>
  <c r="I4509" i="3"/>
  <c r="I4494" i="3"/>
  <c r="I4478" i="3"/>
  <c r="I4462" i="3"/>
  <c r="I4446" i="3"/>
  <c r="I867" i="3"/>
  <c r="I4414" i="3"/>
  <c r="I4398" i="3"/>
  <c r="I4382" i="3"/>
  <c r="I4366" i="3"/>
  <c r="I5187" i="3"/>
  <c r="I4334" i="3"/>
  <c r="I4318" i="3"/>
  <c r="I4303" i="3"/>
  <c r="I4287" i="3"/>
  <c r="I4271" i="3"/>
  <c r="I4255" i="3"/>
  <c r="I4244" i="3"/>
  <c r="I4239" i="3"/>
  <c r="I4233" i="3"/>
  <c r="I4228" i="3"/>
  <c r="I2217" i="3"/>
  <c r="I4217" i="3"/>
  <c r="I4212" i="3"/>
  <c r="I4207" i="3"/>
  <c r="I4201" i="3"/>
  <c r="I4196" i="3"/>
  <c r="I4191" i="3"/>
  <c r="I4185" i="3"/>
  <c r="I3602" i="3"/>
  <c r="I4175" i="3"/>
  <c r="I5552" i="3"/>
  <c r="I4164" i="3"/>
  <c r="I4709" i="3"/>
  <c r="I4663" i="3"/>
  <c r="I4148" i="3"/>
  <c r="I4129" i="3"/>
  <c r="I4938" i="3"/>
  <c r="I4132" i="3"/>
  <c r="I1968" i="3"/>
  <c r="I5139" i="3"/>
  <c r="I5247" i="3"/>
  <c r="I4113" i="3"/>
  <c r="I4107" i="3"/>
  <c r="I4963" i="3"/>
  <c r="I4096" i="3"/>
  <c r="I4090" i="3"/>
  <c r="I4085" i="3"/>
  <c r="I4080" i="3"/>
  <c r="I2003" i="3"/>
  <c r="I4069" i="3"/>
  <c r="I4064" i="3"/>
  <c r="I4058" i="3"/>
  <c r="I4053" i="3"/>
  <c r="I673" i="3"/>
  <c r="I4042" i="3"/>
  <c r="I4037" i="3"/>
  <c r="I4032" i="3"/>
  <c r="I5717" i="3"/>
  <c r="I5553" i="3"/>
  <c r="I4019" i="3"/>
  <c r="I4147" i="3"/>
  <c r="I759" i="3"/>
  <c r="I4001" i="3"/>
  <c r="I3995" i="3"/>
  <c r="I3990" i="3"/>
  <c r="I3985" i="3"/>
  <c r="I3979" i="3"/>
  <c r="I3974" i="3"/>
  <c r="I3969" i="3"/>
  <c r="I3963" i="3"/>
  <c r="I4136" i="3"/>
  <c r="I3953" i="3"/>
  <c r="I3947" i="3"/>
  <c r="I3942" i="3"/>
  <c r="I1082" i="3"/>
  <c r="I3932" i="3"/>
  <c r="I3927" i="3"/>
  <c r="I3276" i="3"/>
  <c r="I4962" i="3"/>
  <c r="I3912" i="3"/>
  <c r="I3907" i="3"/>
  <c r="I3900" i="3"/>
  <c r="I3895" i="3"/>
  <c r="I2141" i="3"/>
  <c r="I3886" i="3"/>
  <c r="I3882" i="3"/>
  <c r="I3878" i="3"/>
  <c r="I3874" i="3"/>
  <c r="I145" i="3"/>
  <c r="I3867" i="3"/>
  <c r="I3862" i="3"/>
  <c r="I3858" i="3"/>
  <c r="I3854" i="3"/>
  <c r="I3850" i="3"/>
  <c r="I3846" i="3"/>
  <c r="I3842" i="3"/>
  <c r="I3838" i="3"/>
  <c r="I3834" i="3"/>
  <c r="I3830" i="3"/>
  <c r="I3826" i="3"/>
  <c r="I3822" i="3"/>
  <c r="I3818" i="3"/>
  <c r="I3814" i="3"/>
  <c r="I3810" i="3"/>
  <c r="I3806" i="3"/>
  <c r="I3802" i="3"/>
  <c r="I3798" i="3"/>
  <c r="I3794" i="3"/>
  <c r="I3790" i="3"/>
  <c r="I3786" i="3"/>
  <c r="I3782" i="3"/>
  <c r="I5135" i="3"/>
  <c r="I3774" i="3"/>
  <c r="I3770" i="3"/>
  <c r="I3766" i="3"/>
  <c r="I1874" i="3"/>
  <c r="I3758" i="3"/>
  <c r="I3754" i="3"/>
  <c r="I3750" i="3"/>
  <c r="I3746" i="3"/>
  <c r="I3797" i="3"/>
  <c r="I3738" i="3"/>
  <c r="I3734" i="3"/>
  <c r="I3730" i="3"/>
  <c r="I3726" i="3"/>
  <c r="I3892" i="3"/>
  <c r="I3718" i="3"/>
  <c r="I3714" i="3"/>
  <c r="I3710" i="3"/>
  <c r="I3706" i="3"/>
  <c r="I3702" i="3"/>
  <c r="I3698" i="3"/>
  <c r="I3694" i="3"/>
  <c r="I3690" i="3"/>
  <c r="I4050" i="3"/>
  <c r="I4865" i="3"/>
  <c r="I3678" i="3"/>
  <c r="I3674" i="3"/>
  <c r="I3670" i="3"/>
  <c r="I3666" i="3"/>
  <c r="I3662" i="3"/>
  <c r="I3658" i="3"/>
  <c r="I3654" i="3"/>
  <c r="I3650" i="3"/>
  <c r="I3646" i="3"/>
  <c r="I3642" i="3"/>
  <c r="I3638" i="3"/>
  <c r="I3634" i="3"/>
  <c r="I3630" i="3"/>
  <c r="I3626" i="3"/>
  <c r="I3622" i="3"/>
  <c r="I3618" i="3"/>
  <c r="I1091" i="3"/>
  <c r="I3610" i="3"/>
  <c r="I3606" i="3"/>
  <c r="I815" i="3"/>
  <c r="I1176" i="3"/>
  <c r="I3594" i="3"/>
  <c r="I3591" i="3"/>
  <c r="I3587" i="3"/>
  <c r="I3583" i="3"/>
  <c r="I3579" i="3"/>
  <c r="I3820" i="3"/>
  <c r="I3571" i="3"/>
  <c r="I3567" i="3"/>
  <c r="I3563" i="3"/>
  <c r="I3559" i="3"/>
  <c r="I3555" i="3"/>
  <c r="I3551" i="3"/>
  <c r="I3547" i="3"/>
  <c r="I3543" i="3"/>
  <c r="I3539" i="3"/>
  <c r="I3535" i="3"/>
  <c r="I3531" i="3"/>
  <c r="I1681" i="3"/>
  <c r="I3523" i="3"/>
  <c r="I3519" i="3"/>
  <c r="I3515" i="3"/>
  <c r="I3511" i="3"/>
  <c r="I3507" i="3"/>
  <c r="I3503" i="3"/>
  <c r="I3499" i="3"/>
  <c r="I3495" i="3"/>
  <c r="I1964" i="3"/>
  <c r="I3487" i="3"/>
  <c r="I3483" i="3"/>
  <c r="I3479" i="3"/>
  <c r="I3475" i="3"/>
  <c r="I3471" i="3"/>
  <c r="I672" i="3"/>
  <c r="I3463" i="3"/>
  <c r="I3459" i="3"/>
  <c r="I3455" i="3"/>
  <c r="I3451" i="3"/>
  <c r="I2012" i="3"/>
  <c r="I1247" i="3"/>
  <c r="I3439" i="3"/>
  <c r="I3435" i="3"/>
  <c r="I3430" i="3"/>
  <c r="I3427" i="3"/>
  <c r="I3423" i="3"/>
  <c r="I3419" i="3"/>
  <c r="I3415" i="3"/>
  <c r="I3411" i="3"/>
  <c r="I3407" i="3"/>
  <c r="I3403" i="3"/>
  <c r="I3399" i="3"/>
  <c r="I3395" i="3"/>
  <c r="I3391" i="3"/>
  <c r="I1849" i="3"/>
  <c r="I3383" i="3"/>
  <c r="I3379" i="3"/>
  <c r="I3375" i="3"/>
  <c r="I3371" i="3"/>
  <c r="I3367" i="3"/>
  <c r="I3363" i="3"/>
  <c r="I3359" i="3"/>
  <c r="I3355" i="3"/>
  <c r="I3351" i="3"/>
  <c r="I1083" i="3"/>
  <c r="I3343" i="3"/>
  <c r="I3339" i="3"/>
  <c r="I3335" i="3"/>
  <c r="I3331" i="3"/>
  <c r="I892" i="3"/>
  <c r="I3323" i="3"/>
  <c r="I3319" i="3"/>
  <c r="I4927" i="3"/>
  <c r="I3311" i="3"/>
  <c r="I3307" i="3"/>
  <c r="I3303" i="3"/>
  <c r="I109" i="3"/>
  <c r="I3295" i="3"/>
  <c r="I3291" i="3"/>
  <c r="I3287" i="3"/>
  <c r="I3283" i="3"/>
  <c r="I3279" i="3"/>
  <c r="I2333" i="3"/>
  <c r="I3271" i="3"/>
  <c r="I3267" i="3"/>
  <c r="I3263" i="3"/>
  <c r="I3259" i="3"/>
  <c r="I3255" i="3"/>
  <c r="I3251" i="3"/>
  <c r="I3247" i="3"/>
  <c r="I3243" i="3"/>
  <c r="I3239" i="3"/>
  <c r="I3235" i="3"/>
  <c r="I3231" i="3"/>
  <c r="I3227" i="3"/>
  <c r="I3223" i="3"/>
  <c r="I3219" i="3"/>
  <c r="I3215" i="3"/>
  <c r="I3211" i="3"/>
  <c r="I3207" i="3"/>
  <c r="I3203" i="3"/>
  <c r="I3199" i="3"/>
  <c r="I3195" i="3"/>
  <c r="I3192" i="3"/>
  <c r="I3188" i="3"/>
  <c r="I3184" i="3"/>
  <c r="I3180" i="3"/>
  <c r="I3176" i="3"/>
  <c r="I3172" i="3"/>
  <c r="I3168" i="3"/>
  <c r="I1802" i="3"/>
  <c r="I4351" i="3"/>
  <c r="I3156" i="3"/>
  <c r="I3152" i="3"/>
  <c r="I3148" i="3"/>
  <c r="I3144" i="3"/>
  <c r="I3140" i="3"/>
  <c r="I4153" i="3"/>
  <c r="I3132" i="3"/>
  <c r="I3128" i="3"/>
  <c r="I3124" i="3"/>
  <c r="I3120" i="3"/>
  <c r="I3116" i="3"/>
  <c r="I3112" i="3"/>
  <c r="I3108" i="3"/>
  <c r="I3103" i="3"/>
  <c r="I3100" i="3"/>
  <c r="I3096" i="3"/>
  <c r="I3092" i="3"/>
  <c r="I3088" i="3"/>
  <c r="I3084" i="3"/>
  <c r="I3080" i="3"/>
  <c r="I3076" i="3"/>
  <c r="I3072" i="3"/>
  <c r="I3068" i="3"/>
  <c r="I3063" i="3"/>
  <c r="I3060" i="3"/>
  <c r="I3056" i="3"/>
  <c r="I3052" i="3"/>
  <c r="I3048" i="3"/>
  <c r="I3044" i="3"/>
  <c r="I3040" i="3"/>
  <c r="I3036" i="3"/>
  <c r="I3032" i="3"/>
  <c r="I3028" i="3"/>
  <c r="I3024" i="3"/>
  <c r="I3020" i="3"/>
  <c r="I3016" i="3"/>
  <c r="I2680" i="3"/>
  <c r="I3008" i="3"/>
  <c r="I34" i="3"/>
  <c r="I3001" i="3"/>
  <c r="I3329" i="3"/>
  <c r="I2993" i="3"/>
  <c r="I2989" i="3"/>
  <c r="I2985" i="3"/>
  <c r="I2981" i="3"/>
  <c r="I2977" i="3"/>
  <c r="I2973" i="3"/>
  <c r="I2969" i="3"/>
  <c r="I2965" i="3"/>
  <c r="I2961" i="3"/>
  <c r="I2957" i="3"/>
  <c r="I2953" i="3"/>
  <c r="I2949" i="3"/>
  <c r="I2945" i="3"/>
  <c r="I2941" i="3"/>
  <c r="I2937" i="3"/>
  <c r="I2933" i="3"/>
  <c r="I2929" i="3"/>
  <c r="I2925" i="3"/>
  <c r="I2921" i="3"/>
  <c r="I2917" i="3"/>
  <c r="I2913" i="3"/>
  <c r="I2909" i="3"/>
  <c r="I2905" i="3"/>
  <c r="I2901" i="3"/>
  <c r="I2897" i="3"/>
  <c r="I2893" i="3"/>
  <c r="I2889" i="3"/>
  <c r="I2885" i="3"/>
  <c r="I2881" i="3"/>
  <c r="I2877" i="3"/>
  <c r="I1855" i="3"/>
  <c r="I2869" i="3"/>
  <c r="I2865" i="3"/>
  <c r="I2861" i="3"/>
  <c r="I2857" i="3"/>
  <c r="I2853" i="3"/>
  <c r="I1656" i="3"/>
  <c r="I4211" i="3"/>
  <c r="I2841" i="3"/>
  <c r="I2837" i="3"/>
  <c r="I2833" i="3"/>
  <c r="I2829" i="3"/>
  <c r="I2825" i="3"/>
  <c r="I2821" i="3"/>
  <c r="I2817" i="3"/>
  <c r="I2814" i="3"/>
  <c r="I2810" i="3"/>
  <c r="I2806" i="3"/>
  <c r="I2802" i="3"/>
  <c r="I2798" i="3"/>
  <c r="I2794" i="3"/>
  <c r="I2790" i="3"/>
  <c r="I2786" i="3"/>
  <c r="I2782" i="3"/>
  <c r="I2778" i="3"/>
  <c r="I2774" i="3"/>
  <c r="I2770" i="3"/>
  <c r="I2766" i="3"/>
  <c r="I2762" i="3"/>
  <c r="I2758" i="3"/>
  <c r="I2754" i="3"/>
  <c r="I2750" i="3"/>
  <c r="I2746" i="3"/>
  <c r="I2742" i="3"/>
  <c r="I2738" i="3"/>
  <c r="I375" i="3"/>
  <c r="I2730" i="3"/>
  <c r="I2726" i="3"/>
  <c r="I2722" i="3"/>
  <c r="I2718" i="3"/>
  <c r="I2714" i="3"/>
  <c r="I2710" i="3"/>
  <c r="I2706" i="3"/>
  <c r="I2702" i="3"/>
  <c r="I2698" i="3"/>
  <c r="I5556" i="3"/>
  <c r="I4198" i="3"/>
  <c r="I2686" i="3"/>
  <c r="I5123" i="3"/>
  <c r="I2678" i="3"/>
  <c r="I2674" i="3"/>
  <c r="I2670" i="3"/>
  <c r="I2666" i="3"/>
  <c r="I4931" i="3"/>
  <c r="I2658" i="3"/>
  <c r="I2654" i="3"/>
  <c r="I2650" i="3"/>
  <c r="I2647" i="3"/>
  <c r="I2642" i="3"/>
  <c r="I2638" i="3"/>
  <c r="I2634" i="3"/>
  <c r="I2630" i="3"/>
  <c r="I2626" i="3"/>
  <c r="I2622" i="3"/>
  <c r="I4121" i="3"/>
  <c r="I2614" i="3"/>
  <c r="I2610" i="3"/>
  <c r="I2606" i="3"/>
  <c r="I2602" i="3"/>
  <c r="I2598" i="3"/>
  <c r="I5586" i="3"/>
  <c r="I2591" i="3"/>
  <c r="I2587" i="3"/>
  <c r="I2583" i="3"/>
  <c r="I2579" i="3"/>
  <c r="I2575" i="3"/>
  <c r="I2571" i="3"/>
  <c r="I2568" i="3"/>
  <c r="I2564" i="3"/>
  <c r="I2560" i="3"/>
  <c r="I2556" i="3"/>
  <c r="I2552" i="3"/>
  <c r="I2548" i="3"/>
  <c r="I2544" i="3"/>
  <c r="I2540" i="3"/>
  <c r="I2536" i="3"/>
  <c r="I2532" i="3"/>
  <c r="I3137" i="3"/>
  <c r="I2524" i="3"/>
  <c r="I2520" i="3"/>
  <c r="I2516" i="3"/>
  <c r="I2512" i="3"/>
  <c r="I2508" i="3"/>
  <c r="I2504" i="3"/>
  <c r="I2500" i="3"/>
  <c r="I2496" i="3"/>
  <c r="I2492" i="3"/>
  <c r="I2488" i="3"/>
  <c r="I2484" i="3"/>
  <c r="I3136" i="3"/>
  <c r="I2476" i="3"/>
  <c r="I2472" i="3"/>
  <c r="I2468" i="3"/>
  <c r="I2464" i="3"/>
  <c r="I2460" i="3"/>
  <c r="I2456" i="3"/>
  <c r="I2452" i="3"/>
  <c r="I2448" i="3"/>
  <c r="I2444" i="3"/>
  <c r="I2296" i="3"/>
  <c r="I2436" i="3"/>
  <c r="I2432" i="3"/>
  <c r="I2428" i="3"/>
  <c r="I2424" i="3"/>
  <c r="I669" i="3"/>
  <c r="I2417" i="3"/>
  <c r="I4830" i="3"/>
  <c r="I2409" i="3"/>
  <c r="I2405" i="3"/>
  <c r="I2401" i="3"/>
  <c r="I2397" i="3"/>
  <c r="I2393" i="3"/>
  <c r="I2389" i="3"/>
  <c r="I2385" i="3"/>
  <c r="I2381" i="3"/>
  <c r="I2377" i="3"/>
  <c r="I2373" i="3"/>
  <c r="I2369" i="3"/>
  <c r="I2365" i="3"/>
  <c r="I2361" i="3"/>
  <c r="I2357" i="3"/>
  <c r="I2353" i="3"/>
  <c r="I2349" i="3"/>
  <c r="I2345" i="3"/>
  <c r="I2341" i="3"/>
  <c r="I2337" i="3"/>
  <c r="I2335" i="3"/>
  <c r="I894" i="3"/>
  <c r="I1906" i="3"/>
  <c r="I2321" i="3"/>
  <c r="I2314" i="3"/>
  <c r="I2313" i="3"/>
  <c r="I2309" i="3"/>
  <c r="I2305" i="3"/>
  <c r="I2301" i="3"/>
  <c r="I1834" i="3"/>
  <c r="I2293" i="3"/>
  <c r="I2289" i="3"/>
  <c r="I2283" i="3"/>
  <c r="I2278" i="3"/>
  <c r="I3316" i="3"/>
  <c r="I2273" i="3"/>
  <c r="I2271" i="3"/>
  <c r="I4977" i="3"/>
  <c r="I2260" i="3"/>
  <c r="I2257" i="3"/>
  <c r="I2253" i="3"/>
  <c r="I4134" i="3"/>
  <c r="I2234" i="3"/>
  <c r="I2238" i="3"/>
  <c r="I2242" i="3"/>
  <c r="I2246" i="3"/>
  <c r="I2229" i="3"/>
  <c r="I2223" i="3"/>
  <c r="I2220" i="3"/>
  <c r="I5685" i="3"/>
  <c r="I2213" i="3"/>
  <c r="I2206" i="3"/>
  <c r="I2210" i="3"/>
  <c r="I2201" i="3"/>
  <c r="I2193" i="3"/>
  <c r="I2197" i="3"/>
  <c r="I2186" i="3"/>
  <c r="I2185" i="3"/>
  <c r="I2181" i="3"/>
  <c r="I2169" i="3"/>
  <c r="I2173" i="3"/>
  <c r="I2177" i="3"/>
  <c r="I2165" i="3"/>
  <c r="I2163" i="3"/>
  <c r="I2153" i="3"/>
  <c r="I2157" i="3"/>
  <c r="I2149" i="3"/>
  <c r="I2142" i="3"/>
  <c r="I5858" i="3"/>
  <c r="I2137" i="3"/>
  <c r="I2135" i="3"/>
  <c r="I2129" i="3"/>
  <c r="I4888" i="3"/>
  <c r="I5678" i="3"/>
  <c r="I4856" i="3"/>
  <c r="I5548" i="3"/>
  <c r="I4824" i="3"/>
  <c r="I4808" i="3"/>
  <c r="I4792" i="3"/>
  <c r="I4774" i="3"/>
  <c r="I4760" i="3"/>
  <c r="I4744" i="3"/>
  <c r="I4728" i="3"/>
  <c r="I4712" i="3"/>
  <c r="I4695" i="3"/>
  <c r="I4680" i="3"/>
  <c r="I4664" i="3"/>
  <c r="I4648" i="3"/>
  <c r="I2017" i="3"/>
  <c r="I4617" i="3"/>
  <c r="I5873" i="3"/>
  <c r="I4584" i="3"/>
  <c r="I4568" i="3"/>
  <c r="I4554" i="3"/>
  <c r="I4537" i="3"/>
  <c r="I4521" i="3"/>
  <c r="I4505" i="3"/>
  <c r="I4490" i="3"/>
  <c r="I4474" i="3"/>
  <c r="I3873" i="3"/>
  <c r="I1998" i="3"/>
  <c r="I4426" i="3"/>
  <c r="I4410" i="3"/>
  <c r="I4394" i="3"/>
  <c r="I4378" i="3"/>
  <c r="I4362" i="3"/>
  <c r="I4346" i="3"/>
  <c r="I4330" i="3"/>
  <c r="I4314" i="3"/>
  <c r="I4299" i="3"/>
  <c r="I4283" i="3"/>
  <c r="I4267" i="3"/>
  <c r="I4251" i="3"/>
  <c r="I4243" i="3"/>
  <c r="I4237" i="3"/>
  <c r="I4232" i="3"/>
  <c r="I4227" i="3"/>
  <c r="I4221" i="3"/>
  <c r="I4216" i="3"/>
  <c r="I1506" i="3"/>
  <c r="I3004" i="3"/>
  <c r="I4200" i="3"/>
  <c r="I4195" i="3"/>
  <c r="I4189" i="3"/>
  <c r="I4256" i="3"/>
  <c r="I4179" i="3"/>
  <c r="I297" i="3"/>
  <c r="I4168" i="3"/>
  <c r="I4163" i="3"/>
  <c r="I4157" i="3"/>
  <c r="I1784" i="3"/>
  <c r="I1584" i="3"/>
  <c r="I4141" i="3"/>
  <c r="I1953" i="3"/>
  <c r="I4722" i="3"/>
  <c r="I4125" i="3"/>
  <c r="I3414" i="3"/>
  <c r="I4117" i="3"/>
  <c r="I4111" i="3"/>
  <c r="I4106" i="3"/>
  <c r="I4100" i="3"/>
  <c r="I4094" i="3"/>
  <c r="I4089" i="3"/>
  <c r="I4084" i="3"/>
  <c r="I4078" i="3"/>
  <c r="I4073" i="3"/>
  <c r="I4068" i="3"/>
  <c r="I4062" i="3"/>
  <c r="I4057" i="3"/>
  <c r="I4052" i="3"/>
  <c r="I3628" i="3"/>
  <c r="I4041" i="3"/>
  <c r="I1963" i="3"/>
  <c r="I4030" i="3"/>
  <c r="I361" i="3"/>
  <c r="I5759" i="3"/>
  <c r="I4017" i="3"/>
  <c r="I2997" i="3"/>
  <c r="I4005" i="3"/>
  <c r="I1839" i="3"/>
  <c r="I3994" i="3"/>
  <c r="I3989" i="3"/>
  <c r="I3983" i="3"/>
  <c r="I3978" i="3"/>
  <c r="I3973" i="3"/>
  <c r="I4840" i="3"/>
  <c r="I3962" i="3"/>
  <c r="I3957" i="3"/>
  <c r="I3951" i="3"/>
  <c r="I3946" i="3"/>
  <c r="I3941" i="3"/>
  <c r="I3936" i="3"/>
  <c r="I3931" i="3"/>
  <c r="I3926" i="3"/>
  <c r="I5811" i="3"/>
  <c r="I3916" i="3"/>
  <c r="I3911" i="3"/>
  <c r="I3905" i="3"/>
  <c r="I3899" i="3"/>
  <c r="I3894" i="3"/>
  <c r="I1371" i="3"/>
  <c r="I3885" i="3"/>
  <c r="I3881" i="3"/>
  <c r="I3877" i="3"/>
  <c r="I60" i="3"/>
  <c r="I3870" i="3"/>
  <c r="I3865" i="3"/>
  <c r="I3861" i="3"/>
  <c r="I3857" i="3"/>
  <c r="I3853" i="3"/>
  <c r="I3849" i="3"/>
  <c r="I3845" i="3"/>
  <c r="I3841" i="3"/>
  <c r="I3837" i="3"/>
  <c r="I3833" i="3"/>
  <c r="I3829" i="3"/>
  <c r="I3825" i="3"/>
  <c r="I3821" i="3"/>
  <c r="I3817" i="3"/>
  <c r="I3813" i="3"/>
  <c r="I3809" i="3"/>
  <c r="I3805" i="3"/>
  <c r="I3801" i="3"/>
  <c r="I625" i="3"/>
  <c r="I3793" i="3"/>
  <c r="I3789" i="3"/>
  <c r="I3785" i="3"/>
  <c r="I3781" i="3"/>
  <c r="I3777" i="3"/>
  <c r="I3773" i="3"/>
  <c r="I3769" i="3"/>
  <c r="I3765" i="3"/>
  <c r="I3761" i="3"/>
  <c r="I3757" i="3"/>
  <c r="I3753" i="3"/>
  <c r="I3749" i="3"/>
  <c r="I3745" i="3"/>
  <c r="I3741" i="3"/>
  <c r="I3737" i="3"/>
  <c r="I3733" i="3"/>
  <c r="I3729" i="3"/>
  <c r="I3725" i="3"/>
  <c r="I3721" i="3"/>
  <c r="I6001" i="3"/>
  <c r="I4988" i="3"/>
  <c r="I3709" i="3"/>
  <c r="I3705" i="3"/>
  <c r="I2249" i="3"/>
  <c r="I3697" i="3"/>
  <c r="I3693" i="3"/>
  <c r="I3689" i="3"/>
  <c r="I3685" i="3"/>
  <c r="I5684" i="3"/>
  <c r="I3677" i="3"/>
  <c r="I3673" i="3"/>
  <c r="I3669" i="3"/>
  <c r="I3665" i="3"/>
  <c r="I3661" i="3"/>
  <c r="I3657" i="3"/>
  <c r="I3653" i="3"/>
  <c r="I3649" i="3"/>
  <c r="I3645" i="3"/>
  <c r="I3641" i="3"/>
  <c r="I3637" i="3"/>
  <c r="I3633" i="3"/>
  <c r="I3629" i="3"/>
  <c r="I2174" i="3"/>
  <c r="I3621" i="3"/>
  <c r="I3372" i="3"/>
  <c r="I3613" i="3"/>
  <c r="I3609" i="3"/>
  <c r="I3605" i="3"/>
  <c r="I3601" i="3"/>
  <c r="I2537" i="3"/>
  <c r="I3593" i="3"/>
  <c r="I3590" i="3"/>
  <c r="I3586" i="3"/>
  <c r="I3582" i="3"/>
  <c r="I3578" i="3"/>
  <c r="I3574" i="3"/>
  <c r="I3570" i="3"/>
  <c r="I3566" i="3"/>
  <c r="I3562" i="3"/>
  <c r="I3558" i="3"/>
  <c r="I3554" i="3"/>
  <c r="I3550" i="3"/>
  <c r="I3546" i="3"/>
  <c r="I3542" i="3"/>
  <c r="I3538" i="3"/>
  <c r="I3534" i="3"/>
  <c r="I2873" i="3"/>
  <c r="I3526" i="3"/>
  <c r="I3522" i="3"/>
  <c r="I3518" i="3"/>
  <c r="I3514" i="3"/>
  <c r="I3510" i="3"/>
  <c r="I3506" i="3"/>
  <c r="I3502" i="3"/>
  <c r="I3498" i="3"/>
  <c r="I3494" i="3"/>
  <c r="I3490" i="3"/>
  <c r="I3486" i="3"/>
  <c r="I2872" i="3"/>
  <c r="I3478" i="3"/>
  <c r="I3474" i="3"/>
  <c r="I3470" i="3"/>
  <c r="I3466" i="3"/>
  <c r="I3462" i="3"/>
  <c r="I4158" i="3"/>
  <c r="I3454" i="3"/>
  <c r="I3450" i="3"/>
  <c r="I3446" i="3"/>
  <c r="I3442" i="3"/>
  <c r="I3438" i="3"/>
  <c r="I3433" i="3"/>
  <c r="I3431" i="3"/>
  <c r="I3426" i="3"/>
  <c r="I3422" i="3"/>
  <c r="I3418" i="3"/>
  <c r="I4838" i="3"/>
  <c r="I3410" i="3"/>
  <c r="I3406" i="3"/>
  <c r="I3402" i="3"/>
  <c r="I3398" i="3"/>
  <c r="I3394" i="3"/>
  <c r="I3390" i="3"/>
  <c r="I3386" i="3"/>
  <c r="I3382" i="3"/>
  <c r="I3378" i="3"/>
  <c r="I3374" i="3"/>
  <c r="I3370" i="3"/>
  <c r="I3366" i="3"/>
  <c r="I3362" i="3"/>
  <c r="I3358" i="3"/>
  <c r="I3354" i="3"/>
  <c r="I3350" i="3"/>
  <c r="I3346" i="3"/>
  <c r="I3342" i="3"/>
  <c r="I3338" i="3"/>
  <c r="I3334" i="3"/>
  <c r="I3330" i="3"/>
  <c r="I3326" i="3"/>
  <c r="I3322" i="3"/>
  <c r="I3318" i="3"/>
  <c r="I3314" i="3"/>
  <c r="I3310" i="3"/>
  <c r="I3306" i="3"/>
  <c r="I3302" i="3"/>
  <c r="I3648" i="3"/>
  <c r="I3294" i="3"/>
  <c r="I3290" i="3"/>
  <c r="I3286" i="3"/>
  <c r="I3282" i="3"/>
  <c r="I3278" i="3"/>
  <c r="I3274" i="3"/>
  <c r="I3270" i="3"/>
  <c r="I3266" i="3"/>
  <c r="I3262" i="3"/>
  <c r="I3258" i="3"/>
  <c r="I3254" i="3"/>
  <c r="I3250" i="3"/>
  <c r="I3246" i="3"/>
  <c r="I3242" i="3"/>
  <c r="I3238" i="3"/>
  <c r="I3234" i="3"/>
  <c r="I3230" i="3"/>
  <c r="I3226" i="3"/>
  <c r="I3222" i="3"/>
  <c r="I3218" i="3"/>
  <c r="I3214" i="3"/>
  <c r="I1700" i="3"/>
  <c r="I3206" i="3"/>
  <c r="I3202" i="3"/>
  <c r="I3198" i="3"/>
  <c r="I3194" i="3"/>
  <c r="I3191" i="3"/>
  <c r="I4903" i="3"/>
  <c r="I3183" i="3"/>
  <c r="I3179" i="3"/>
  <c r="I4011" i="3"/>
  <c r="I3171" i="3"/>
  <c r="I3167" i="3"/>
  <c r="I3163" i="3"/>
  <c r="I3159" i="3"/>
  <c r="I5771" i="3"/>
  <c r="I3151" i="3"/>
  <c r="I3147" i="3"/>
  <c r="I3143" i="3"/>
  <c r="I3139" i="3"/>
  <c r="I3135" i="3"/>
  <c r="I3131" i="3"/>
  <c r="I3127" i="3"/>
  <c r="I4180" i="3"/>
  <c r="I3119" i="3"/>
  <c r="I3115" i="3"/>
  <c r="I3111" i="3"/>
  <c r="I3107" i="3"/>
  <c r="I3104" i="3"/>
  <c r="I3099" i="3"/>
  <c r="I3095" i="3"/>
  <c r="I3091" i="3"/>
  <c r="I3087" i="3"/>
  <c r="I3083" i="3"/>
  <c r="I3079" i="3"/>
  <c r="I3075" i="3"/>
  <c r="I3071" i="3"/>
  <c r="I3067" i="3"/>
  <c r="I3064" i="3"/>
  <c r="I3298" i="3"/>
  <c r="I3055" i="3"/>
  <c r="I3051" i="3"/>
  <c r="I3047" i="3"/>
  <c r="I70" i="3"/>
  <c r="I3039" i="3"/>
  <c r="I3035" i="3"/>
  <c r="I3031" i="3"/>
  <c r="I3027" i="3"/>
  <c r="I3023" i="3"/>
  <c r="I3019" i="3"/>
  <c r="I3015" i="3"/>
  <c r="I3011" i="3"/>
  <c r="I3007" i="3"/>
  <c r="I3003" i="3"/>
  <c r="I3000" i="3"/>
  <c r="I2996" i="3"/>
  <c r="I2992" i="3"/>
  <c r="I2988" i="3"/>
  <c r="I2437" i="3"/>
  <c r="I2980" i="3"/>
  <c r="I2976" i="3"/>
  <c r="I5170" i="3"/>
  <c r="I2968" i="3"/>
  <c r="I2964" i="3"/>
  <c r="I2960" i="3"/>
  <c r="I2956" i="3"/>
  <c r="I2952" i="3"/>
  <c r="I2948" i="3"/>
  <c r="I2944" i="3"/>
  <c r="I2940" i="3"/>
  <c r="I1378" i="3"/>
  <c r="I2932" i="3"/>
  <c r="I2928" i="3"/>
  <c r="I2924" i="3"/>
  <c r="I2920" i="3"/>
  <c r="I3356" i="3"/>
  <c r="I2912" i="3"/>
  <c r="I2908" i="3"/>
  <c r="I2904" i="3"/>
  <c r="I2900" i="3"/>
  <c r="I2896" i="3"/>
  <c r="I2892" i="3"/>
  <c r="I2888" i="3"/>
  <c r="I2884" i="3"/>
  <c r="I2880" i="3"/>
  <c r="I2876" i="3"/>
  <c r="I3513" i="3"/>
  <c r="I2868" i="3"/>
  <c r="I2864" i="3"/>
  <c r="I2860" i="3"/>
  <c r="I2856" i="3"/>
  <c r="I2852" i="3"/>
  <c r="I2848" i="3"/>
  <c r="I2844" i="3"/>
  <c r="I2840" i="3"/>
  <c r="I2836" i="3"/>
  <c r="I2832" i="3"/>
  <c r="I2828" i="3"/>
  <c r="I2824" i="3"/>
  <c r="I2820" i="3"/>
  <c r="I1021" i="3"/>
  <c r="I2813" i="3"/>
  <c r="I2809" i="3"/>
  <c r="I2805" i="3"/>
  <c r="I2801" i="3"/>
  <c r="I2797" i="3"/>
  <c r="I2793" i="3"/>
  <c r="I2789" i="3"/>
  <c r="I2785" i="3"/>
  <c r="I2781" i="3"/>
  <c r="I2777" i="3"/>
  <c r="I2851" i="3"/>
  <c r="I2769" i="3"/>
  <c r="I2765" i="3"/>
  <c r="I2761" i="3"/>
  <c r="I5677" i="3"/>
  <c r="I2753" i="3"/>
  <c r="I2749" i="3"/>
  <c r="I2745" i="3"/>
  <c r="I2741" i="3"/>
  <c r="I2737" i="3"/>
  <c r="I2733" i="3"/>
  <c r="I2729" i="3"/>
  <c r="I2725" i="3"/>
  <c r="I2721" i="3"/>
  <c r="I2717" i="3"/>
  <c r="I2713" i="3"/>
  <c r="I2709" i="3"/>
  <c r="I2705" i="3"/>
  <c r="I2701" i="3"/>
  <c r="I2697" i="3"/>
  <c r="I2693" i="3"/>
  <c r="I2689" i="3"/>
  <c r="I2685" i="3"/>
  <c r="I2681" i="3"/>
  <c r="I2677" i="3"/>
  <c r="I2673" i="3"/>
  <c r="I2669" i="3"/>
  <c r="I2665" i="3"/>
  <c r="I2661" i="3"/>
  <c r="I2657" i="3"/>
  <c r="I2845" i="3"/>
  <c r="I2649" i="3"/>
  <c r="I2645" i="3"/>
  <c r="I2641" i="3"/>
  <c r="I2935" i="3"/>
  <c r="I2633" i="3"/>
  <c r="I2629" i="3"/>
  <c r="I2625" i="3"/>
  <c r="I2621" i="3"/>
  <c r="I2617" i="3"/>
  <c r="I2612" i="3"/>
  <c r="I2609" i="3"/>
  <c r="I2605" i="3"/>
  <c r="I2601" i="3"/>
  <c r="I1375" i="3"/>
  <c r="I2590" i="3"/>
  <c r="I2586" i="3"/>
  <c r="I2582" i="3"/>
  <c r="I2578" i="3"/>
  <c r="I2574" i="3"/>
  <c r="I2570" i="3"/>
  <c r="I4759" i="3"/>
  <c r="I3996" i="3"/>
  <c r="I2559" i="3"/>
  <c r="I2555" i="3"/>
  <c r="I1850" i="3"/>
  <c r="I2546" i="3"/>
  <c r="I5557" i="3"/>
  <c r="I2539" i="3"/>
  <c r="I2535" i="3"/>
  <c r="I2531" i="3"/>
  <c r="I2527" i="3"/>
  <c r="I2523" i="3"/>
  <c r="I2519" i="3"/>
  <c r="I2515" i="3"/>
  <c r="I2511" i="3"/>
  <c r="I2507" i="3"/>
  <c r="I2503" i="3"/>
  <c r="I2499" i="3"/>
  <c r="I2495" i="3"/>
  <c r="I2491" i="3"/>
  <c r="I2487" i="3"/>
  <c r="I4326" i="3"/>
  <c r="I2479" i="3"/>
  <c r="I2475" i="3"/>
  <c r="I2471" i="3"/>
  <c r="I2467" i="3"/>
  <c r="I2463" i="3"/>
  <c r="I2459" i="3"/>
  <c r="I2455" i="3"/>
  <c r="I2451" i="3"/>
  <c r="I2447" i="3"/>
  <c r="I2443" i="3"/>
  <c r="I2439" i="3"/>
  <c r="I2435" i="3"/>
  <c r="I2431" i="3"/>
  <c r="I2427" i="3"/>
  <c r="I2423" i="3"/>
  <c r="I2419" i="3"/>
  <c r="I2416" i="3"/>
  <c r="I2412" i="3"/>
  <c r="I2408" i="3"/>
  <c r="I2404" i="3"/>
  <c r="I2400" i="3"/>
  <c r="I2396" i="3"/>
  <c r="I2637" i="3"/>
  <c r="I2388" i="3"/>
  <c r="I2384" i="3"/>
  <c r="I2380" i="3"/>
  <c r="I2376" i="3"/>
  <c r="I2372" i="3"/>
  <c r="I2368" i="3"/>
  <c r="I2364" i="3"/>
  <c r="I2360" i="3"/>
  <c r="I2356" i="3"/>
  <c r="I2352" i="3"/>
  <c r="I2348" i="3"/>
  <c r="I2344" i="3"/>
  <c r="I2340" i="3"/>
  <c r="I2336" i="3"/>
  <c r="I2332" i="3"/>
  <c r="I320" i="3"/>
  <c r="I2324" i="3"/>
  <c r="I2320" i="3"/>
  <c r="I2315" i="3"/>
  <c r="I2312" i="3"/>
  <c r="I3762" i="3"/>
  <c r="I2304" i="3"/>
  <c r="I2300" i="3"/>
  <c r="I1016" i="3"/>
  <c r="I2" i="3"/>
  <c r="I2288" i="3"/>
  <c r="I2284" i="3"/>
  <c r="I2279" i="3"/>
  <c r="I2276" i="3"/>
  <c r="I2268" i="3"/>
  <c r="I2272" i="3"/>
  <c r="I2264" i="3"/>
  <c r="I2261" i="3"/>
  <c r="I2256" i="3"/>
  <c r="I2252" i="3"/>
  <c r="I869" i="3"/>
  <c r="I2235" i="3"/>
  <c r="I2239" i="3"/>
  <c r="I2243" i="3"/>
  <c r="I2247" i="3"/>
  <c r="I2228" i="3"/>
  <c r="I2224" i="3"/>
  <c r="I2221" i="3"/>
  <c r="I2214" i="3"/>
  <c r="I5376" i="3"/>
  <c r="I2207" i="3"/>
  <c r="I2211" i="3"/>
  <c r="I2200" i="3"/>
  <c r="I2194" i="3"/>
  <c r="I2198" i="3"/>
  <c r="I2187" i="3"/>
  <c r="I2184" i="3"/>
  <c r="I2166" i="3"/>
  <c r="I2170" i="3"/>
  <c r="I5287" i="3"/>
  <c r="I2178" i="3"/>
  <c r="I2164" i="3"/>
  <c r="I2160" i="3"/>
  <c r="I2154" i="3"/>
  <c r="I2158" i="3"/>
  <c r="I2148" i="3"/>
  <c r="I2143" i="3"/>
  <c r="I2140" i="3"/>
  <c r="I2132" i="3"/>
  <c r="I5978" i="3"/>
  <c r="I2128" i="3"/>
  <c r="I2125" i="3"/>
  <c r="I2120" i="3"/>
  <c r="I2110" i="3"/>
  <c r="I2114" i="3"/>
  <c r="I2108" i="3"/>
  <c r="I1043" i="3"/>
  <c r="I2097" i="3"/>
  <c r="I2101" i="3"/>
  <c r="I2104" i="3"/>
  <c r="I2734" i="3"/>
  <c r="I2075" i="3"/>
  <c r="I2079" i="3"/>
  <c r="I2083" i="3"/>
  <c r="I2087" i="3"/>
  <c r="I2068" i="3"/>
  <c r="I2065" i="3"/>
  <c r="I4900" i="3"/>
  <c r="I4884" i="3"/>
  <c r="I4868" i="3"/>
  <c r="I4852" i="3"/>
  <c r="I4880" i="3"/>
  <c r="I4820" i="3"/>
  <c r="I4804" i="3"/>
  <c r="I4788" i="3"/>
  <c r="I5983" i="3"/>
  <c r="I4756" i="3"/>
  <c r="I4740" i="3"/>
  <c r="I4724" i="3"/>
  <c r="I4708" i="3"/>
  <c r="I4692" i="3"/>
  <c r="I4676" i="3"/>
  <c r="I4660" i="3"/>
  <c r="I4162" i="3"/>
  <c r="I4628" i="3"/>
  <c r="I4612" i="3"/>
  <c r="I4596" i="3"/>
  <c r="I4580" i="3"/>
  <c r="I4564" i="3"/>
  <c r="I4549" i="3"/>
  <c r="I4533" i="3"/>
  <c r="I4517" i="3"/>
  <c r="I4501" i="3"/>
  <c r="I1732" i="3"/>
  <c r="I4470" i="3"/>
  <c r="I4454" i="3"/>
  <c r="I4438" i="3"/>
  <c r="I4422" i="3"/>
  <c r="I4783" i="3"/>
  <c r="I4390" i="3"/>
  <c r="I4374" i="3"/>
  <c r="I4358" i="3"/>
  <c r="I4342" i="3"/>
  <c r="I5551" i="3"/>
  <c r="I4310" i="3"/>
  <c r="I4918" i="3"/>
  <c r="I4279" i="3"/>
  <c r="I4263" i="3"/>
  <c r="I4247" i="3"/>
  <c r="I4241" i="3"/>
  <c r="I4236" i="3"/>
  <c r="I4231" i="3"/>
  <c r="I4225" i="3"/>
  <c r="I4220" i="3"/>
  <c r="I4215" i="3"/>
  <c r="I4619" i="3"/>
  <c r="I4204" i="3"/>
  <c r="I4199" i="3"/>
  <c r="I4193" i="3"/>
  <c r="I4187" i="3"/>
  <c r="I4183" i="3"/>
  <c r="I4177" i="3"/>
  <c r="I4172" i="3"/>
  <c r="I4167" i="3"/>
  <c r="I4161" i="3"/>
  <c r="I4156" i="3"/>
  <c r="I4151" i="3"/>
  <c r="I4145" i="3"/>
  <c r="I4140" i="3"/>
  <c r="I4184" i="3"/>
  <c r="I1816" i="3"/>
  <c r="I4124" i="3"/>
  <c r="I4209" i="3"/>
  <c r="I4115" i="3"/>
  <c r="I4110" i="3"/>
  <c r="I4104" i="3"/>
  <c r="I4836" i="3"/>
  <c r="I4093" i="3"/>
  <c r="I4088" i="3"/>
  <c r="I4082" i="3"/>
  <c r="I5731" i="3"/>
  <c r="I4072" i="3"/>
  <c r="I4066" i="3"/>
  <c r="I4061" i="3"/>
  <c r="I4056" i="3"/>
  <c r="I1382" i="3"/>
  <c r="I4048" i="3"/>
  <c r="I3917" i="3"/>
  <c r="I4935" i="3"/>
  <c r="I4029" i="3"/>
  <c r="I4025" i="3"/>
  <c r="I4021" i="3"/>
  <c r="I4016" i="3"/>
  <c r="I4006" i="3"/>
  <c r="I4003" i="3"/>
  <c r="I3999" i="3"/>
  <c r="I3993" i="3"/>
  <c r="I3987" i="3"/>
  <c r="I3043" i="3"/>
  <c r="I3977" i="3"/>
  <c r="I3971" i="3"/>
  <c r="I3966" i="3"/>
  <c r="I3961" i="3"/>
  <c r="I3955" i="3"/>
  <c r="I3950" i="3"/>
  <c r="I3945" i="3"/>
  <c r="I1361" i="3"/>
  <c r="I3935" i="3"/>
  <c r="I3930" i="3"/>
  <c r="I3924" i="3"/>
  <c r="I3920" i="3"/>
  <c r="I3915" i="3"/>
  <c r="I3909" i="3"/>
  <c r="I3903" i="3"/>
  <c r="I3898" i="3"/>
  <c r="I4785" i="3"/>
  <c r="I3888" i="3"/>
  <c r="I3884" i="3"/>
  <c r="I3880" i="3"/>
  <c r="I3876" i="3"/>
  <c r="I3872" i="3"/>
  <c r="I3869" i="3"/>
  <c r="I3864" i="3"/>
  <c r="I3860" i="3"/>
  <c r="I3856" i="3"/>
  <c r="I3852" i="3"/>
  <c r="I3848" i="3"/>
  <c r="I3844" i="3"/>
  <c r="I3840" i="3"/>
  <c r="I3836" i="3"/>
  <c r="I3832" i="3"/>
  <c r="I3828" i="3"/>
  <c r="I3824" i="3"/>
  <c r="I2711" i="3"/>
  <c r="I3816" i="3"/>
  <c r="I3812" i="3"/>
  <c r="I3808" i="3"/>
  <c r="I3804" i="3"/>
  <c r="I3800" i="3"/>
  <c r="I3796" i="3"/>
  <c r="I331" i="3"/>
  <c r="I3788" i="3"/>
  <c r="I3784" i="3"/>
  <c r="I3780" i="3"/>
  <c r="I3776" i="3"/>
  <c r="I3772" i="3"/>
  <c r="I3768" i="3"/>
  <c r="I3764" i="3"/>
  <c r="I3760" i="3"/>
  <c r="I3756" i="3"/>
  <c r="I3752" i="3"/>
  <c r="I3748" i="3"/>
  <c r="I3744" i="3"/>
  <c r="I3740" i="3"/>
  <c r="I3736" i="3"/>
  <c r="I2694" i="3"/>
  <c r="I3728" i="3"/>
  <c r="I3724" i="3"/>
  <c r="I3720" i="3"/>
  <c r="I3716" i="3"/>
  <c r="I4174" i="3"/>
  <c r="I3708" i="3"/>
  <c r="I3704" i="3"/>
  <c r="I3700" i="3"/>
  <c r="I3696" i="3"/>
  <c r="I3692" i="3"/>
  <c r="I3688" i="3"/>
  <c r="I4102" i="3"/>
  <c r="I3680" i="3"/>
  <c r="I564" i="3"/>
  <c r="I3461" i="3"/>
  <c r="I3668" i="3"/>
  <c r="I3664" i="3"/>
  <c r="I3660" i="3"/>
  <c r="I3656" i="3"/>
  <c r="I3652" i="3"/>
  <c r="I1658" i="3"/>
  <c r="I3644" i="3"/>
  <c r="I3640" i="3"/>
  <c r="I3636" i="3"/>
  <c r="I3632" i="3"/>
  <c r="I4907" i="3"/>
  <c r="I3624" i="3"/>
  <c r="I3620" i="3"/>
  <c r="I3616" i="3"/>
  <c r="I3612" i="3"/>
  <c r="I3608" i="3"/>
  <c r="I3604" i="3"/>
  <c r="I3600" i="3"/>
  <c r="I3596" i="3"/>
  <c r="I3592" i="3"/>
  <c r="I5554" i="3"/>
  <c r="I3585" i="3"/>
  <c r="I3581" i="3"/>
  <c r="I3577" i="3"/>
  <c r="I3573" i="3"/>
  <c r="I3713" i="3"/>
  <c r="I3565" i="3"/>
  <c r="I3561" i="3"/>
  <c r="I1214" i="3"/>
  <c r="I3553" i="3"/>
  <c r="I3549" i="3"/>
  <c r="I3545" i="3"/>
  <c r="I3541" i="3"/>
  <c r="I3537" i="3"/>
  <c r="I3533" i="3"/>
  <c r="I3529" i="3"/>
  <c r="I3525" i="3"/>
  <c r="I3521" i="3"/>
  <c r="I3517" i="3"/>
  <c r="I4427" i="3"/>
  <c r="I3509" i="3"/>
  <c r="I3505" i="3"/>
  <c r="I3501" i="3"/>
  <c r="I3497" i="3"/>
  <c r="I3493" i="3"/>
  <c r="I3489" i="3"/>
  <c r="I3485" i="3"/>
  <c r="I3481" i="3"/>
  <c r="I3477" i="3"/>
  <c r="I3473" i="3"/>
  <c r="I3469" i="3"/>
  <c r="I3465" i="3"/>
  <c r="I4127" i="3"/>
  <c r="I3457" i="3"/>
  <c r="I3453" i="3"/>
  <c r="I3449" i="3"/>
  <c r="I3445" i="3"/>
  <c r="I3441" i="3"/>
  <c r="I3437" i="3"/>
  <c r="I3434" i="3"/>
  <c r="I3429" i="3"/>
  <c r="I3425" i="3"/>
  <c r="I3421" i="3"/>
  <c r="I3417" i="3"/>
  <c r="I2660" i="3"/>
  <c r="I3409" i="3"/>
  <c r="I3405" i="3"/>
  <c r="I3401" i="3"/>
  <c r="I3397" i="3"/>
  <c r="I3393" i="3"/>
  <c r="I3389" i="3"/>
  <c r="I3385" i="3"/>
  <c r="I3381" i="3"/>
  <c r="I3377" i="3"/>
  <c r="I3373" i="3"/>
  <c r="I4765" i="3"/>
  <c r="I3365" i="3"/>
  <c r="I3361" i="3"/>
  <c r="I3357" i="3"/>
  <c r="I3353" i="3"/>
  <c r="I1080" i="3"/>
  <c r="I3345" i="3"/>
  <c r="I3341" i="3"/>
  <c r="I3337" i="3"/>
  <c r="I3333" i="3"/>
  <c r="I3956" i="3"/>
  <c r="I3325" i="3"/>
  <c r="I3321" i="3"/>
  <c r="I3317" i="3"/>
  <c r="I3313" i="3"/>
  <c r="I3309" i="3"/>
  <c r="I3305" i="3"/>
  <c r="I3301" i="3"/>
  <c r="I3297" i="3"/>
  <c r="I3293" i="3"/>
  <c r="I3289" i="3"/>
  <c r="I3285" i="3"/>
  <c r="I3281" i="3"/>
  <c r="I3277" i="3"/>
  <c r="I3273" i="3"/>
  <c r="I3269" i="3"/>
  <c r="I3265" i="3"/>
  <c r="I3260" i="3"/>
  <c r="I3257" i="3"/>
  <c r="I3253" i="3"/>
  <c r="I3249" i="3"/>
  <c r="I3245" i="3"/>
  <c r="I3241" i="3"/>
  <c r="I3237" i="3"/>
  <c r="I3233" i="3"/>
  <c r="I3229" i="3"/>
  <c r="I3225" i="3"/>
  <c r="I3221" i="3"/>
  <c r="I3217" i="3"/>
  <c r="I3213" i="3"/>
  <c r="I3209" i="3"/>
  <c r="I3205" i="3"/>
  <c r="I3201" i="3"/>
  <c r="I3197" i="3"/>
  <c r="I3193" i="3"/>
  <c r="I3190" i="3"/>
  <c r="I3186" i="3"/>
  <c r="I3182" i="3"/>
  <c r="I3178" i="3"/>
  <c r="I3174" i="3"/>
  <c r="I3170" i="3"/>
  <c r="I3166" i="3"/>
  <c r="I3162" i="3"/>
  <c r="I5268" i="3"/>
  <c r="I3154" i="3"/>
  <c r="I3150" i="3"/>
  <c r="I3146" i="3"/>
  <c r="I3142" i="3"/>
  <c r="I3138" i="3"/>
  <c r="I3134" i="3"/>
  <c r="I3130" i="3"/>
  <c r="I3126" i="3"/>
  <c r="I3122" i="3"/>
  <c r="I3118" i="3"/>
  <c r="I3114" i="3"/>
  <c r="I3110" i="3"/>
  <c r="I3106" i="3"/>
  <c r="I3102" i="3"/>
  <c r="I3098" i="3"/>
  <c r="I3094" i="3"/>
  <c r="I3090" i="3"/>
  <c r="I3086" i="3"/>
  <c r="I3082" i="3"/>
  <c r="I3078" i="3"/>
  <c r="I871" i="3"/>
  <c r="I3070" i="3"/>
  <c r="I2972" i="3"/>
  <c r="I3062" i="3"/>
  <c r="I3058" i="3"/>
  <c r="I3054" i="3"/>
  <c r="I3050" i="3"/>
  <c r="I3046" i="3"/>
  <c r="I3042" i="3"/>
  <c r="I3038" i="3"/>
  <c r="I3034" i="3"/>
  <c r="I3030" i="3"/>
  <c r="I3026" i="3"/>
  <c r="I3022" i="3"/>
  <c r="I3018" i="3"/>
  <c r="I3014" i="3"/>
  <c r="I3010" i="3"/>
  <c r="I3006" i="3"/>
  <c r="I2999" i="3"/>
  <c r="I2995" i="3"/>
  <c r="I2991" i="3"/>
  <c r="I2987" i="3"/>
  <c r="I2983" i="3"/>
  <c r="I2979" i="3"/>
  <c r="I2975" i="3"/>
  <c r="I2971" i="3"/>
  <c r="I2967" i="3"/>
  <c r="I2963" i="3"/>
  <c r="I2959" i="3"/>
  <c r="I2955" i="3"/>
  <c r="I2951" i="3"/>
  <c r="I2947" i="3"/>
  <c r="I3037" i="3"/>
  <c r="I2939" i="3"/>
  <c r="I5133" i="3"/>
  <c r="I2931" i="3"/>
  <c r="I2927" i="3"/>
  <c r="I2923" i="3"/>
  <c r="I2919" i="3"/>
  <c r="I2915" i="3"/>
  <c r="I2911" i="3"/>
  <c r="I2907" i="3"/>
  <c r="I2903" i="3"/>
  <c r="I2899" i="3"/>
  <c r="I2895" i="3"/>
  <c r="I2891" i="3"/>
  <c r="I2887" i="3"/>
  <c r="I2883" i="3"/>
  <c r="I2879" i="3"/>
  <c r="I2875" i="3"/>
  <c r="I2871" i="3"/>
  <c r="I2867" i="3"/>
  <c r="I2863" i="3"/>
  <c r="I2859" i="3"/>
  <c r="I2855" i="3"/>
  <c r="I736" i="3"/>
  <c r="I2847" i="3"/>
  <c r="I2843" i="3"/>
  <c r="I2839" i="3"/>
  <c r="I2835" i="3"/>
  <c r="I2831" i="3"/>
  <c r="I2827" i="3"/>
  <c r="I2823" i="3"/>
  <c r="I2819" i="3"/>
  <c r="I2816" i="3"/>
  <c r="I2812" i="3"/>
  <c r="I2808" i="3"/>
  <c r="I2804" i="3"/>
  <c r="I2800" i="3"/>
  <c r="I2796" i="3"/>
  <c r="I2792" i="3"/>
  <c r="I2788" i="3"/>
  <c r="I2784" i="3"/>
  <c r="I2780" i="3"/>
  <c r="I2776" i="3"/>
  <c r="I2772" i="3"/>
  <c r="I2768" i="3"/>
  <c r="I2764" i="3"/>
  <c r="I2760" i="3"/>
  <c r="I2756" i="3"/>
  <c r="I2752" i="3"/>
  <c r="I2748" i="3"/>
  <c r="I2744" i="3"/>
  <c r="I2740" i="3"/>
  <c r="I2736" i="3"/>
  <c r="I2732" i="3"/>
  <c r="I2728" i="3"/>
  <c r="I2724" i="3"/>
  <c r="I2720" i="3"/>
  <c r="I2716" i="3"/>
  <c r="I2363" i="3"/>
  <c r="I2708" i="3"/>
  <c r="I2704" i="3"/>
  <c r="I2700" i="3"/>
  <c r="I2696" i="3"/>
  <c r="I2692" i="3"/>
  <c r="I2688" i="3"/>
  <c r="I2684" i="3"/>
  <c r="I2052" i="3"/>
  <c r="I2676" i="3"/>
  <c r="I2672" i="3"/>
  <c r="I2668" i="3"/>
  <c r="I2664" i="3"/>
  <c r="I4934" i="3"/>
  <c r="I2656" i="3"/>
  <c r="I2652" i="3"/>
  <c r="I2648" i="3"/>
  <c r="I2644" i="3"/>
  <c r="I1240" i="3"/>
  <c r="I2636" i="3"/>
  <c r="I2632" i="3"/>
  <c r="I2628" i="3"/>
  <c r="I2624" i="3"/>
  <c r="I2620" i="3"/>
  <c r="I2616" i="3"/>
  <c r="I2613" i="3"/>
  <c r="I2608" i="3"/>
  <c r="I2604" i="3"/>
  <c r="I2600" i="3"/>
  <c r="I1958" i="3"/>
  <c r="I2593" i="3"/>
  <c r="I2589" i="3"/>
  <c r="I2585" i="3"/>
  <c r="I2581" i="3"/>
  <c r="I2577" i="3"/>
  <c r="I2573" i="3"/>
  <c r="I2569" i="3"/>
  <c r="I2566" i="3"/>
  <c r="I2562" i="3"/>
  <c r="I2558" i="3"/>
  <c r="I2554" i="3"/>
  <c r="I2550" i="3"/>
  <c r="I2547" i="3"/>
  <c r="I2542" i="3"/>
  <c r="I2538" i="3"/>
  <c r="I2534" i="3"/>
  <c r="I2530" i="3"/>
  <c r="I2526" i="3"/>
  <c r="I2522" i="3"/>
  <c r="I4045" i="3"/>
  <c r="I2514" i="3"/>
  <c r="I2510" i="3"/>
  <c r="I2506" i="3"/>
  <c r="I2502" i="3"/>
  <c r="I2498" i="3"/>
  <c r="I2494" i="3"/>
  <c r="I2490" i="3"/>
  <c r="I2486" i="3"/>
  <c r="I2482" i="3"/>
  <c r="I2478" i="3"/>
  <c r="I2474" i="3"/>
  <c r="I2470" i="3"/>
  <c r="I2466" i="3"/>
  <c r="I2462" i="3"/>
  <c r="I2458" i="3"/>
  <c r="I2454" i="3"/>
  <c r="I2450" i="3"/>
  <c r="I2446" i="3"/>
  <c r="I2442" i="3"/>
  <c r="I2438" i="3"/>
  <c r="I2189" i="3"/>
  <c r="I2430" i="3"/>
  <c r="I2426" i="3"/>
  <c r="I2422" i="3"/>
  <c r="I2418" i="3"/>
  <c r="I2415" i="3"/>
  <c r="I2411" i="3"/>
  <c r="I5201" i="3"/>
  <c r="I2403" i="3"/>
  <c r="I2399" i="3"/>
  <c r="I4923" i="3"/>
  <c r="I2391" i="3"/>
  <c r="I2387" i="3"/>
  <c r="I1106" i="3"/>
  <c r="I2379" i="3"/>
  <c r="I2375" i="3"/>
  <c r="I2371" i="3"/>
  <c r="I2367" i="3"/>
  <c r="I4350" i="3"/>
  <c r="I2359" i="3"/>
  <c r="I2355" i="3"/>
  <c r="I2351" i="3"/>
  <c r="I2347" i="3"/>
  <c r="I2343" i="3"/>
  <c r="I3672" i="3"/>
  <c r="I5441" i="3"/>
  <c r="I2331" i="3"/>
  <c r="I1140" i="3"/>
  <c r="I1076" i="3"/>
  <c r="I2319" i="3"/>
  <c r="I2316" i="3"/>
  <c r="I2311" i="3"/>
  <c r="I2307" i="3"/>
  <c r="I2303" i="3"/>
  <c r="I2299" i="3"/>
  <c r="I2295" i="3"/>
  <c r="I2291" i="3"/>
  <c r="I2117" i="3"/>
  <c r="I2285" i="3"/>
  <c r="I2280" i="3"/>
  <c r="I2275" i="3"/>
  <c r="I2269" i="3"/>
  <c r="I2212" i="3"/>
  <c r="I2263" i="3"/>
  <c r="I2259" i="3"/>
  <c r="I2255" i="3"/>
  <c r="I2251" i="3"/>
  <c r="I2232" i="3"/>
  <c r="I2236" i="3"/>
  <c r="I2240" i="3"/>
  <c r="I2244" i="3"/>
  <c r="I2248" i="3"/>
  <c r="I2227" i="3"/>
  <c r="I2225" i="3"/>
  <c r="I2219" i="3"/>
  <c r="I2215" i="3"/>
  <c r="I2204" i="3"/>
  <c r="I2208" i="3"/>
  <c r="I2202" i="3"/>
  <c r="I2199" i="3"/>
  <c r="I2195" i="3"/>
  <c r="I2191" i="3"/>
  <c r="I2188" i="3"/>
  <c r="I2183" i="3"/>
  <c r="I2167" i="3"/>
  <c r="I2171" i="3"/>
  <c r="I2175" i="3"/>
  <c r="I2179" i="3"/>
  <c r="I2161" i="3"/>
  <c r="I2151" i="3"/>
  <c r="I2155" i="3"/>
  <c r="I2159" i="3"/>
  <c r="I2147" i="3"/>
  <c r="I2144" i="3"/>
  <c r="I2139" i="3"/>
  <c r="I2133" i="3"/>
  <c r="I2131" i="3"/>
  <c r="I2127" i="3"/>
  <c r="I4848" i="3"/>
  <c r="I4784" i="3"/>
  <c r="I4720" i="3"/>
  <c r="I4656" i="3"/>
  <c r="I4592" i="3"/>
  <c r="I4529" i="3"/>
  <c r="I4466" i="3"/>
  <c r="I4402" i="3"/>
  <c r="I4338" i="3"/>
  <c r="I4275" i="3"/>
  <c r="I4235" i="3"/>
  <c r="I1189" i="3"/>
  <c r="I1713" i="3"/>
  <c r="I4009" i="3"/>
  <c r="I4149" i="3"/>
  <c r="I4895" i="3"/>
  <c r="I4109" i="3"/>
  <c r="I4086" i="3"/>
  <c r="I4065" i="3"/>
  <c r="I4047" i="3"/>
  <c r="I4023" i="3"/>
  <c r="I4002" i="3"/>
  <c r="I3981" i="3"/>
  <c r="I3959" i="3"/>
  <c r="I3939" i="3"/>
  <c r="I3919" i="3"/>
  <c r="I3896" i="3"/>
  <c r="I3879" i="3"/>
  <c r="I3863" i="3"/>
  <c r="I3847" i="3"/>
  <c r="I3831" i="3"/>
  <c r="I3815" i="3"/>
  <c r="I3799" i="3"/>
  <c r="I3783" i="3"/>
  <c r="I3767" i="3"/>
  <c r="I3751" i="3"/>
  <c r="I3735" i="3"/>
  <c r="I3719" i="3"/>
  <c r="I3703" i="3"/>
  <c r="I3687" i="3"/>
  <c r="I3671" i="3"/>
  <c r="I3655" i="3"/>
  <c r="I3639" i="3"/>
  <c r="I3623" i="3"/>
  <c r="I3607" i="3"/>
  <c r="I3998" i="3"/>
  <c r="I3576" i="3"/>
  <c r="I3560" i="3"/>
  <c r="I3544" i="3"/>
  <c r="I3528" i="3"/>
  <c r="I3512" i="3"/>
  <c r="I3496" i="3"/>
  <c r="I3480" i="3"/>
  <c r="I3464" i="3"/>
  <c r="I3448" i="3"/>
  <c r="I3432" i="3"/>
  <c r="I418" i="3"/>
  <c r="I3400" i="3"/>
  <c r="I3384" i="3"/>
  <c r="I3368" i="3"/>
  <c r="I3352" i="3"/>
  <c r="I3336" i="3"/>
  <c r="I1810" i="3"/>
  <c r="I3304" i="3"/>
  <c r="I3288" i="3"/>
  <c r="I3272" i="3"/>
  <c r="I3256" i="3"/>
  <c r="I3240" i="3"/>
  <c r="I3224" i="3"/>
  <c r="I3208" i="3"/>
  <c r="I4983" i="3"/>
  <c r="I3177" i="3"/>
  <c r="I3161" i="3"/>
  <c r="I3145" i="3"/>
  <c r="I3129" i="3"/>
  <c r="I3113" i="3"/>
  <c r="I3097" i="3"/>
  <c r="I3081" i="3"/>
  <c r="I3065" i="3"/>
  <c r="I3049" i="3"/>
  <c r="I3033" i="3"/>
  <c r="I3017" i="3"/>
  <c r="I3002" i="3"/>
  <c r="I2986" i="3"/>
  <c r="I2970" i="3"/>
  <c r="I2954" i="3"/>
  <c r="I2938" i="3"/>
  <c r="I2922" i="3"/>
  <c r="I2906" i="3"/>
  <c r="I2890" i="3"/>
  <c r="I2874" i="3"/>
  <c r="I2858" i="3"/>
  <c r="I2842" i="3"/>
  <c r="I2826" i="3"/>
  <c r="I2811" i="3"/>
  <c r="I2795" i="3"/>
  <c r="I2779" i="3"/>
  <c r="I2763" i="3"/>
  <c r="I2747" i="3"/>
  <c r="I2731" i="3"/>
  <c r="I2715" i="3"/>
  <c r="I2699" i="3"/>
  <c r="I2683" i="3"/>
  <c r="I2667" i="3"/>
  <c r="I2651" i="3"/>
  <c r="I2635" i="3"/>
  <c r="I2619" i="3"/>
  <c r="I2603" i="3"/>
  <c r="I2588" i="3"/>
  <c r="I2572" i="3"/>
  <c r="I2557" i="3"/>
  <c r="I2541" i="3"/>
  <c r="I836" i="3"/>
  <c r="I2509" i="3"/>
  <c r="I2493" i="3"/>
  <c r="I2477" i="3"/>
  <c r="I2461" i="3"/>
  <c r="I2445" i="3"/>
  <c r="I2429" i="3"/>
  <c r="I3472" i="3"/>
  <c r="I2398" i="3"/>
  <c r="I2382" i="3"/>
  <c r="I2366" i="3"/>
  <c r="I2350" i="3"/>
  <c r="I2334" i="3"/>
  <c r="I2318" i="3"/>
  <c r="I2302" i="3"/>
  <c r="I2286" i="3"/>
  <c r="I2270" i="3"/>
  <c r="I4576" i="3"/>
  <c r="I2241" i="3"/>
  <c r="I2226" i="3"/>
  <c r="I2209" i="3"/>
  <c r="I2190" i="3"/>
  <c r="I2172" i="3"/>
  <c r="I2152" i="3"/>
  <c r="I2145" i="3"/>
  <c r="I2123" i="3"/>
  <c r="I2121" i="3"/>
  <c r="I2111" i="3"/>
  <c r="I2116" i="3"/>
  <c r="I2092" i="3"/>
  <c r="I2098" i="3"/>
  <c r="I2103" i="3"/>
  <c r="I2107" i="3"/>
  <c r="I2076" i="3"/>
  <c r="I2081" i="3"/>
  <c r="I2086" i="3"/>
  <c r="I2069" i="3"/>
  <c r="I3699" i="3"/>
  <c r="I2943" i="3"/>
  <c r="I4832" i="3"/>
  <c r="I4768" i="3"/>
  <c r="I4704" i="3"/>
  <c r="I4640" i="3"/>
  <c r="I1786" i="3"/>
  <c r="I4513" i="3"/>
  <c r="I4450" i="3"/>
  <c r="I4386" i="3"/>
  <c r="I4322" i="3"/>
  <c r="I4259" i="3"/>
  <c r="I4929" i="3"/>
  <c r="I4208" i="3"/>
  <c r="I4188" i="3"/>
  <c r="I4059" i="3"/>
  <c r="I4144" i="3"/>
  <c r="I4123" i="3"/>
  <c r="I2563" i="3"/>
  <c r="I4081" i="3"/>
  <c r="I4060" i="3"/>
  <c r="I3025" i="3"/>
  <c r="I4020" i="3"/>
  <c r="I4171" i="3"/>
  <c r="I3975" i="3"/>
  <c r="I3954" i="3"/>
  <c r="I3934" i="3"/>
  <c r="I3913" i="3"/>
  <c r="I3891" i="3"/>
  <c r="I3875" i="3"/>
  <c r="I3859" i="3"/>
  <c r="I3843" i="3"/>
  <c r="I3827" i="3"/>
  <c r="I3811" i="3"/>
  <c r="I3795" i="3"/>
  <c r="I3779" i="3"/>
  <c r="I3763" i="3"/>
  <c r="I3747" i="3"/>
  <c r="I3731" i="3"/>
  <c r="I3715" i="3"/>
  <c r="I3712" i="3"/>
  <c r="I3683" i="3"/>
  <c r="I3667" i="3"/>
  <c r="I3651" i="3"/>
  <c r="I3635" i="3"/>
  <c r="I3619" i="3"/>
  <c r="I3603" i="3"/>
  <c r="I3588" i="3"/>
  <c r="I643" i="3"/>
  <c r="I3556" i="3"/>
  <c r="I3540" i="3"/>
  <c r="I3524" i="3"/>
  <c r="I3508" i="3"/>
  <c r="I3492" i="3"/>
  <c r="I3476" i="3"/>
  <c r="I2339" i="3"/>
  <c r="I3444" i="3"/>
  <c r="I3428" i="3"/>
  <c r="I3412" i="3"/>
  <c r="I3396" i="3"/>
  <c r="I3380" i="3"/>
  <c r="I3364" i="3"/>
  <c r="I3348" i="3"/>
  <c r="I3332" i="3"/>
  <c r="I671" i="3"/>
  <c r="I3300" i="3"/>
  <c r="I3284" i="3"/>
  <c r="I3268" i="3"/>
  <c r="I339" i="3"/>
  <c r="I3158" i="3"/>
  <c r="I3220" i="3"/>
  <c r="I3204" i="3"/>
  <c r="I3189" i="3"/>
  <c r="I3173" i="3"/>
  <c r="I3157" i="3"/>
  <c r="I3141" i="3"/>
  <c r="I3125" i="3"/>
  <c r="I3109" i="3"/>
  <c r="I2653" i="3"/>
  <c r="I3077" i="3"/>
  <c r="I3061" i="3"/>
  <c r="I3045" i="3"/>
  <c r="I3029" i="3"/>
  <c r="I3013" i="3"/>
  <c r="I2998" i="3"/>
  <c r="I2982" i="3"/>
  <c r="I5933" i="3"/>
  <c r="I2712" i="3"/>
  <c r="I2934" i="3"/>
  <c r="I2918" i="3"/>
  <c r="I2902" i="3"/>
  <c r="I1828" i="3"/>
  <c r="I2870" i="3"/>
  <c r="I5489" i="3"/>
  <c r="I2838" i="3"/>
  <c r="I1102" i="3"/>
  <c r="I2807" i="3"/>
  <c r="I2791" i="3"/>
  <c r="I2775" i="3"/>
  <c r="I2759" i="3"/>
  <c r="I2743" i="3"/>
  <c r="I2727" i="3"/>
  <c r="I5894" i="3"/>
  <c r="I4442" i="3"/>
  <c r="I2679" i="3"/>
  <c r="I2663" i="3"/>
  <c r="I2646" i="3"/>
  <c r="I2631" i="3"/>
  <c r="I2615" i="3"/>
  <c r="I2599" i="3"/>
  <c r="I2584" i="3"/>
  <c r="I2553" i="3"/>
  <c r="I2292" i="3"/>
  <c r="I2521" i="3"/>
  <c r="I2505" i="3"/>
  <c r="I2489" i="3"/>
  <c r="I2473" i="3"/>
  <c r="I2457" i="3"/>
  <c r="I2441" i="3"/>
  <c r="I2425" i="3"/>
  <c r="I2410" i="3"/>
  <c r="I2394" i="3"/>
  <c r="I1052" i="3"/>
  <c r="I2362" i="3"/>
  <c r="I2346" i="3"/>
  <c r="I2330" i="3"/>
  <c r="I2317" i="3"/>
  <c r="I2298" i="3"/>
  <c r="I2282" i="3"/>
  <c r="I2265" i="3"/>
  <c r="I2250" i="3"/>
  <c r="I2245" i="3"/>
  <c r="I2218" i="3"/>
  <c r="I2203" i="3"/>
  <c r="I3299" i="3"/>
  <c r="I2176" i="3"/>
  <c r="I2156" i="3"/>
  <c r="I2138" i="3"/>
  <c r="I2124" i="3"/>
  <c r="I3866" i="3"/>
  <c r="I2112" i="3"/>
  <c r="I2109" i="3"/>
  <c r="I2094" i="3"/>
  <c r="I2099" i="3"/>
  <c r="I2072" i="3"/>
  <c r="I2077" i="3"/>
  <c r="I2082" i="3"/>
  <c r="I1982" i="3"/>
  <c r="I2070" i="3"/>
  <c r="I2483" i="3"/>
  <c r="I2623" i="3"/>
  <c r="I4752" i="3"/>
  <c r="I4689" i="3"/>
  <c r="I1989" i="3"/>
  <c r="I4560" i="3"/>
  <c r="I4497" i="3"/>
  <c r="I4434" i="3"/>
  <c r="I4370" i="3"/>
  <c r="I4306" i="3"/>
  <c r="I4245" i="3"/>
  <c r="I4224" i="3"/>
  <c r="I4203" i="3"/>
  <c r="I4181" i="3"/>
  <c r="I4160" i="3"/>
  <c r="I2594" i="3"/>
  <c r="I4118" i="3"/>
  <c r="I4097" i="3"/>
  <c r="I2597" i="3"/>
  <c r="I4054" i="3"/>
  <c r="I5890" i="3"/>
  <c r="I4015" i="3"/>
  <c r="I2543" i="3"/>
  <c r="I3970" i="3"/>
  <c r="I3949" i="3"/>
  <c r="I3928" i="3"/>
  <c r="I3908" i="3"/>
  <c r="I3887" i="3"/>
  <c r="I3871" i="3"/>
  <c r="I3855" i="3"/>
  <c r="I3839" i="3"/>
  <c r="I3823" i="3"/>
  <c r="I3807" i="3"/>
  <c r="I3791" i="3"/>
  <c r="I3775" i="3"/>
  <c r="I3759" i="3"/>
  <c r="I1037" i="3"/>
  <c r="I3727" i="3"/>
  <c r="I3711" i="3"/>
  <c r="I3695" i="3"/>
  <c r="I3679" i="3"/>
  <c r="I3663" i="3"/>
  <c r="I3647" i="3"/>
  <c r="I4953" i="3"/>
  <c r="I3615" i="3"/>
  <c r="I3599" i="3"/>
  <c r="I3584" i="3"/>
  <c r="I3568" i="3"/>
  <c r="I3552" i="3"/>
  <c r="I3536" i="3"/>
  <c r="I3520" i="3"/>
  <c r="I3504" i="3"/>
  <c r="I3488" i="3"/>
  <c r="I3717" i="3"/>
  <c r="I3456" i="3"/>
  <c r="I3440" i="3"/>
  <c r="I3424" i="3"/>
  <c r="I3408" i="3"/>
  <c r="I1887" i="3"/>
  <c r="I3376" i="3"/>
  <c r="I3360" i="3"/>
  <c r="I3344" i="3"/>
  <c r="I3328" i="3"/>
  <c r="I3312" i="3"/>
  <c r="I3296" i="3"/>
  <c r="I3280" i="3"/>
  <c r="I3264" i="3"/>
  <c r="I3248" i="3"/>
  <c r="I3232" i="3"/>
  <c r="I3216" i="3"/>
  <c r="I3200" i="3"/>
  <c r="I3185" i="3"/>
  <c r="I3169" i="3"/>
  <c r="I3153" i="3"/>
  <c r="I2497" i="3"/>
  <c r="I3121" i="3"/>
  <c r="I3105" i="3"/>
  <c r="I3089" i="3"/>
  <c r="I4673" i="3"/>
  <c r="I3057" i="3"/>
  <c r="I3041" i="3"/>
  <c r="I3572" i="3"/>
  <c r="I3009" i="3"/>
  <c r="I2994" i="3"/>
  <c r="I2978" i="3"/>
  <c r="I2962" i="3"/>
  <c r="I2946" i="3"/>
  <c r="I2930" i="3"/>
  <c r="I2914" i="3"/>
  <c r="I2898" i="3"/>
  <c r="I2882" i="3"/>
  <c r="I2866" i="3"/>
  <c r="I2850" i="3"/>
  <c r="I1997" i="3"/>
  <c r="I2818" i="3"/>
  <c r="I2803" i="3"/>
  <c r="I2787" i="3"/>
  <c r="I2771" i="3"/>
  <c r="I2755" i="3"/>
  <c r="I2739" i="3"/>
  <c r="I2723" i="3"/>
  <c r="I2707" i="3"/>
  <c r="I2691" i="3"/>
  <c r="I2675" i="3"/>
  <c r="I2659" i="3"/>
  <c r="I2643" i="3"/>
  <c r="I2627" i="3"/>
  <c r="I2611" i="3"/>
  <c r="I1167" i="3"/>
  <c r="I2580" i="3"/>
  <c r="I2565" i="3"/>
  <c r="I1885" i="3"/>
  <c r="I2533" i="3"/>
  <c r="I2517" i="3"/>
  <c r="I2501" i="3"/>
  <c r="I2485" i="3"/>
  <c r="I2469" i="3"/>
  <c r="I4791" i="3"/>
  <c r="I5358" i="3"/>
  <c r="I2421" i="3"/>
  <c r="I2406" i="3"/>
  <c r="I2390" i="3"/>
  <c r="I2374" i="3"/>
  <c r="I2358" i="3"/>
  <c r="I2342" i="3"/>
  <c r="I2326" i="3"/>
  <c r="I2297" i="3"/>
  <c r="I2294" i="3"/>
  <c r="I2281" i="3"/>
  <c r="I2262" i="3"/>
  <c r="I2233" i="3"/>
  <c r="I2230" i="3"/>
  <c r="I2216" i="3"/>
  <c r="I2192" i="3"/>
  <c r="I2182" i="3"/>
  <c r="I2180" i="3"/>
  <c r="I2150" i="3"/>
  <c r="I2134" i="3"/>
  <c r="I2126" i="3"/>
  <c r="I2118" i="3"/>
  <c r="I2113" i="3"/>
  <c r="I2090" i="3"/>
  <c r="I2095" i="3"/>
  <c r="I2100" i="3"/>
  <c r="I2105" i="3"/>
  <c r="I2073" i="3"/>
  <c r="I2078" i="3"/>
  <c r="I2084" i="3"/>
  <c r="I4644" i="3"/>
  <c r="I2064" i="3"/>
  <c r="I4671" i="3"/>
  <c r="I4418" i="3"/>
  <c r="I4219" i="3"/>
  <c r="I4133" i="3"/>
  <c r="I1888" i="3"/>
  <c r="I3965" i="3"/>
  <c r="I3883" i="3"/>
  <c r="I3819" i="3"/>
  <c r="I1437" i="3"/>
  <c r="I3691" i="3"/>
  <c r="I3627" i="3"/>
  <c r="I3564" i="3"/>
  <c r="I3500" i="3"/>
  <c r="I3436" i="3"/>
  <c r="I4635" i="3"/>
  <c r="I3308" i="3"/>
  <c r="I3244" i="3"/>
  <c r="I3181" i="3"/>
  <c r="I3117" i="3"/>
  <c r="I3053" i="3"/>
  <c r="I2990" i="3"/>
  <c r="I2926" i="3"/>
  <c r="I2862" i="3"/>
  <c r="I1521" i="3"/>
  <c r="I3676" i="3"/>
  <c r="I2671" i="3"/>
  <c r="I2607" i="3"/>
  <c r="I2545" i="3"/>
  <c r="I2481" i="3"/>
  <c r="I2011" i="3"/>
  <c r="I2354" i="3"/>
  <c r="I2290" i="3"/>
  <c r="I2222" i="3"/>
  <c r="I2162" i="3"/>
  <c r="I1220" i="3"/>
  <c r="I2102" i="3"/>
  <c r="I2085" i="3"/>
  <c r="I4800" i="3"/>
  <c r="I4291" i="3"/>
  <c r="I4092" i="3"/>
  <c r="I3923" i="3"/>
  <c r="I3787" i="3"/>
  <c r="I3659" i="3"/>
  <c r="I3468" i="3"/>
  <c r="I3340" i="3"/>
  <c r="I3212" i="3"/>
  <c r="I3085" i="3"/>
  <c r="I3021" i="3"/>
  <c r="I2894" i="3"/>
  <c r="I2767" i="3"/>
  <c r="I2639" i="3"/>
  <c r="I2513" i="3"/>
  <c r="I2449" i="3"/>
  <c r="I2322" i="3"/>
  <c r="I2196" i="3"/>
  <c r="I2091" i="3"/>
  <c r="I4240" i="3"/>
  <c r="I3902" i="3"/>
  <c r="I3707" i="3"/>
  <c r="I3580" i="3"/>
  <c r="I3452" i="3"/>
  <c r="I3196" i="3"/>
  <c r="I670" i="3"/>
  <c r="I2815" i="3"/>
  <c r="I4159" i="3"/>
  <c r="I2433" i="3"/>
  <c r="I2237" i="3"/>
  <c r="I2080" i="3"/>
  <c r="I4864" i="3"/>
  <c r="I4608" i="3"/>
  <c r="I4354" i="3"/>
  <c r="I1354" i="3"/>
  <c r="I4114" i="3"/>
  <c r="I4028" i="3"/>
  <c r="I3943" i="3"/>
  <c r="I3868" i="3"/>
  <c r="I3803" i="3"/>
  <c r="I3739" i="3"/>
  <c r="I3675" i="3"/>
  <c r="I3611" i="3"/>
  <c r="I3548" i="3"/>
  <c r="I5168" i="3"/>
  <c r="I3420" i="3"/>
  <c r="I3164" i="3"/>
  <c r="I3292" i="3"/>
  <c r="I3228" i="3"/>
  <c r="I3165" i="3"/>
  <c r="I3101" i="3"/>
  <c r="I834" i="3"/>
  <c r="I2974" i="3"/>
  <c r="I2910" i="3"/>
  <c r="I2846" i="3"/>
  <c r="I2783" i="3"/>
  <c r="I2719" i="3"/>
  <c r="I2655" i="3"/>
  <c r="I2592" i="3"/>
  <c r="I2529" i="3"/>
  <c r="I2465" i="3"/>
  <c r="I2402" i="3"/>
  <c r="I2338" i="3"/>
  <c r="I2274" i="3"/>
  <c r="I2205" i="3"/>
  <c r="I2146" i="3"/>
  <c r="I2115" i="3"/>
  <c r="I2106" i="3"/>
  <c r="I4932" i="3"/>
  <c r="I4736" i="3"/>
  <c r="I4070" i="3"/>
  <c r="I3771" i="3"/>
  <c r="I3516" i="3"/>
  <c r="I3324" i="3"/>
  <c r="I3069" i="3"/>
  <c r="I2878" i="3"/>
  <c r="I2687" i="3"/>
  <c r="I1586" i="3"/>
  <c r="I2306" i="3"/>
  <c r="I4634" i="3"/>
  <c r="I4545" i="3"/>
  <c r="I4176" i="3"/>
  <c r="I4007" i="3"/>
  <c r="I3851" i="3"/>
  <c r="I3723" i="3"/>
  <c r="I3595" i="3"/>
  <c r="I3532" i="3"/>
  <c r="I3404" i="3"/>
  <c r="I5641" i="3"/>
  <c r="I3149" i="3"/>
  <c r="I2958" i="3"/>
  <c r="I2830" i="3"/>
  <c r="I2703" i="3"/>
  <c r="I2576" i="3"/>
  <c r="I3835" i="3"/>
  <c r="I2258" i="3"/>
  <c r="I2130" i="3"/>
  <c r="I2074" i="3"/>
  <c r="I4482" i="3"/>
  <c r="I4155" i="3"/>
  <c r="I3986" i="3"/>
  <c r="I729" i="3"/>
  <c r="I3643" i="3"/>
  <c r="I3388" i="3"/>
  <c r="I3261" i="3"/>
  <c r="I3133" i="3"/>
  <c r="I2942" i="3"/>
  <c r="I2751" i="3"/>
  <c r="I2561" i="3"/>
  <c r="I2370" i="3"/>
  <c r="I2168" i="3"/>
  <c r="I2096" i="3"/>
  <c r="K2459" i="3"/>
  <c r="K2586" i="3"/>
  <c r="K2079" i="3"/>
  <c r="K2101" i="3"/>
  <c r="K2364" i="3"/>
  <c r="K2944" i="3"/>
  <c r="K2114" i="3"/>
  <c r="K2396" i="3"/>
  <c r="K3007" i="3"/>
  <c r="K2198" i="3"/>
  <c r="K2555" i="3"/>
  <c r="K3456" i="3"/>
  <c r="K2075" i="3"/>
  <c r="K2148" i="3"/>
  <c r="K5376" i="3"/>
  <c r="K2276" i="3"/>
  <c r="K2340" i="3"/>
  <c r="K2467" i="3"/>
  <c r="K2721" i="3"/>
  <c r="K2896" i="3"/>
  <c r="K3151" i="3"/>
  <c r="K3615" i="3"/>
  <c r="K2087" i="3"/>
  <c r="K2132" i="3"/>
  <c r="K2200" i="3"/>
  <c r="K2264" i="3"/>
  <c r="K320" i="3"/>
  <c r="K2443" i="3"/>
  <c r="K2570" i="3"/>
  <c r="K2697" i="3"/>
  <c r="K2848" i="3"/>
  <c r="K3104" i="3"/>
  <c r="K3520" i="3"/>
  <c r="K2125" i="3"/>
  <c r="K2187" i="3"/>
  <c r="K2252" i="3"/>
  <c r="K2315" i="3"/>
  <c r="K2419" i="3"/>
  <c r="K2546" i="3"/>
  <c r="K2673" i="3"/>
  <c r="K2801" i="3"/>
  <c r="K3055" i="3"/>
  <c r="K3424" i="3"/>
  <c r="K2064" i="3"/>
  <c r="K2078" i="3"/>
  <c r="K2100" i="3"/>
  <c r="K2113" i="3"/>
  <c r="K2129" i="3"/>
  <c r="K2142" i="3"/>
  <c r="K2163" i="3"/>
  <c r="K2169" i="3"/>
  <c r="K2197" i="3"/>
  <c r="K2206" i="3"/>
  <c r="K2223" i="3"/>
  <c r="K2238" i="3"/>
  <c r="K2257" i="3"/>
  <c r="K2273" i="3"/>
  <c r="K2289" i="3"/>
  <c r="K2305" i="3"/>
  <c r="K2321" i="3"/>
  <c r="K2337" i="3"/>
  <c r="K2365" i="3"/>
  <c r="K2397" i="3"/>
  <c r="K2428" i="3"/>
  <c r="K2460" i="3"/>
  <c r="K2492" i="3"/>
  <c r="K2524" i="3"/>
  <c r="K2556" i="3"/>
  <c r="K2587" i="3"/>
  <c r="K4121" i="3"/>
  <c r="K2650" i="3"/>
  <c r="K5123" i="3"/>
  <c r="K2714" i="3"/>
  <c r="K2746" i="3"/>
  <c r="K2778" i="3"/>
  <c r="K2820" i="3"/>
  <c r="K2884" i="3"/>
  <c r="K2948" i="3"/>
  <c r="K3011" i="3"/>
  <c r="K3075" i="3"/>
  <c r="K3139" i="3"/>
  <c r="K3208" i="3"/>
  <c r="K3336" i="3"/>
  <c r="K3464" i="3"/>
  <c r="K3998" i="3"/>
  <c r="K4963" i="3"/>
  <c r="K4644" i="3"/>
  <c r="K2073" i="3"/>
  <c r="K2095" i="3"/>
  <c r="K2118" i="3"/>
  <c r="K2134" i="3"/>
  <c r="K2150" i="3"/>
  <c r="K2180" i="3"/>
  <c r="K2182" i="3"/>
  <c r="K2192" i="3"/>
  <c r="K2216" i="3"/>
  <c r="K2230" i="3"/>
  <c r="K2233" i="3"/>
  <c r="K2262" i="3"/>
  <c r="K2281" i="3"/>
  <c r="K2294" i="3"/>
  <c r="K2297" i="3"/>
  <c r="K2326" i="3"/>
  <c r="K2344" i="3"/>
  <c r="K2376" i="3"/>
  <c r="K2408" i="3"/>
  <c r="K2439" i="3"/>
  <c r="K2471" i="3"/>
  <c r="K2503" i="3"/>
  <c r="K2535" i="3"/>
  <c r="K4759" i="3"/>
  <c r="K1375" i="3"/>
  <c r="K2629" i="3"/>
  <c r="K2661" i="3"/>
  <c r="K2693" i="3"/>
  <c r="K2725" i="3"/>
  <c r="K5677" i="3"/>
  <c r="K2789" i="3"/>
  <c r="K2840" i="3"/>
  <c r="K2904" i="3"/>
  <c r="K2968" i="3"/>
  <c r="K3031" i="3"/>
  <c r="K3095" i="3"/>
  <c r="K3159" i="3"/>
  <c r="K3248" i="3"/>
  <c r="K3376" i="3"/>
  <c r="K3504" i="3"/>
  <c r="K4953" i="3"/>
  <c r="K2084" i="3"/>
  <c r="K2105" i="3"/>
  <c r="K2090" i="3"/>
  <c r="K2126" i="3"/>
  <c r="K2139" i="3"/>
  <c r="K2155" i="3"/>
  <c r="K2175" i="3"/>
  <c r="K2188" i="3"/>
  <c r="K2202" i="3"/>
  <c r="K2219" i="3"/>
  <c r="K2244" i="3"/>
  <c r="K2251" i="3"/>
  <c r="K2212" i="3"/>
  <c r="K2285" i="3"/>
  <c r="K2299" i="3"/>
  <c r="K2316" i="3"/>
  <c r="K2331" i="3"/>
  <c r="K2353" i="3"/>
  <c r="K2385" i="3"/>
  <c r="K2417" i="3"/>
  <c r="K2448" i="3"/>
  <c r="K3136" i="3"/>
  <c r="K2512" i="3"/>
  <c r="K2544" i="3"/>
  <c r="K2575" i="3"/>
  <c r="K2606" i="3"/>
  <c r="K2638" i="3"/>
  <c r="K2670" i="3"/>
  <c r="K2702" i="3"/>
  <c r="K375" i="3"/>
  <c r="K2766" i="3"/>
  <c r="K2798" i="3"/>
  <c r="K2860" i="3"/>
  <c r="K2924" i="3"/>
  <c r="K2988" i="3"/>
  <c r="K3051" i="3"/>
  <c r="K3115" i="3"/>
  <c r="K3179" i="3"/>
  <c r="K3288" i="3"/>
  <c r="K418" i="3"/>
  <c r="K3544" i="3"/>
  <c r="K3719" i="3"/>
  <c r="K2806" i="3"/>
  <c r="K2821" i="3"/>
  <c r="K2837" i="3"/>
  <c r="K2853" i="3"/>
  <c r="K2869" i="3"/>
  <c r="K2885" i="3"/>
  <c r="K2901" i="3"/>
  <c r="K2917" i="3"/>
  <c r="K2933" i="3"/>
  <c r="K2949" i="3"/>
  <c r="K2965" i="3"/>
  <c r="K2981" i="3"/>
  <c r="K3329" i="3"/>
  <c r="K2680" i="3"/>
  <c r="K3028" i="3"/>
  <c r="K3044" i="3"/>
  <c r="K3060" i="3"/>
  <c r="K3076" i="3"/>
  <c r="K3092" i="3"/>
  <c r="K3108" i="3"/>
  <c r="K3124" i="3"/>
  <c r="K3140" i="3"/>
  <c r="K3156" i="3"/>
  <c r="K3172" i="3"/>
  <c r="K3188" i="3"/>
  <c r="K3209" i="3"/>
  <c r="K3241" i="3"/>
  <c r="K3273" i="3"/>
  <c r="K3305" i="3"/>
  <c r="K3337" i="3"/>
  <c r="K4765" i="3"/>
  <c r="K3401" i="3"/>
  <c r="K3434" i="3"/>
  <c r="K3465" i="3"/>
  <c r="K3497" i="3"/>
  <c r="K3529" i="3"/>
  <c r="K3561" i="3"/>
  <c r="K3592" i="3"/>
  <c r="K3624" i="3"/>
  <c r="K3683" i="3"/>
  <c r="K3863" i="3"/>
  <c r="K5247" i="3"/>
  <c r="K4846" i="3"/>
  <c r="K2354" i="3"/>
  <c r="K2370" i="3"/>
  <c r="K3835" i="3"/>
  <c r="K2402" i="3"/>
  <c r="K2011" i="3"/>
  <c r="K2433" i="3"/>
  <c r="K2449" i="3"/>
  <c r="K2465" i="3"/>
  <c r="K2481" i="3"/>
  <c r="K1586" i="3"/>
  <c r="K2513" i="3"/>
  <c r="K2529" i="3"/>
  <c r="K2545" i="3"/>
  <c r="K2561" i="3"/>
  <c r="K2576" i="3"/>
  <c r="K2592" i="3"/>
  <c r="K2607" i="3"/>
  <c r="K4159" i="3"/>
  <c r="K2639" i="3"/>
  <c r="K2655" i="3"/>
  <c r="K2671" i="3"/>
  <c r="K2687" i="3"/>
  <c r="K2703" i="3"/>
  <c r="K2719" i="3"/>
  <c r="K3676" i="3"/>
  <c r="K2751" i="3"/>
  <c r="K2767" i="3"/>
  <c r="K2783" i="3"/>
  <c r="K1521" i="3"/>
  <c r="K2815" i="3"/>
  <c r="K2830" i="3"/>
  <c r="K2846" i="3"/>
  <c r="K2862" i="3"/>
  <c r="K2878" i="3"/>
  <c r="K2894" i="3"/>
  <c r="K2910" i="3"/>
  <c r="K2926" i="3"/>
  <c r="K2942" i="3"/>
  <c r="K2958" i="3"/>
  <c r="K2974" i="3"/>
  <c r="K2990" i="3"/>
  <c r="K670" i="3"/>
  <c r="K3021" i="3"/>
  <c r="K834" i="3"/>
  <c r="K3053" i="3"/>
  <c r="K3069" i="3"/>
  <c r="K3085" i="3"/>
  <c r="K3101" i="3"/>
  <c r="K3117" i="3"/>
  <c r="K3133" i="3"/>
  <c r="K3149" i="3"/>
  <c r="K3165" i="3"/>
  <c r="K3181" i="3"/>
  <c r="K3196" i="3"/>
  <c r="K3228" i="3"/>
  <c r="K3261" i="3"/>
  <c r="K3292" i="3"/>
  <c r="K3324" i="3"/>
  <c r="K3164" i="3"/>
  <c r="K3388" i="3"/>
  <c r="K3420" i="3"/>
  <c r="K3452" i="3"/>
  <c r="K5168" i="3"/>
  <c r="K3516" i="3"/>
  <c r="K3548" i="3"/>
  <c r="K3580" i="3"/>
  <c r="K3611" i="3"/>
  <c r="K3655" i="3"/>
  <c r="K3751" i="3"/>
  <c r="K759" i="3"/>
  <c r="K4260" i="3"/>
  <c r="K2351" i="3"/>
  <c r="K2367" i="3"/>
  <c r="K1106" i="3"/>
  <c r="K2399" i="3"/>
  <c r="K2415" i="3"/>
  <c r="K2430" i="3"/>
  <c r="K2446" i="3"/>
  <c r="K2462" i="3"/>
  <c r="K2478" i="3"/>
  <c r="K2494" i="3"/>
  <c r="K2510" i="3"/>
  <c r="K2526" i="3"/>
  <c r="K2542" i="3"/>
  <c r="K2558" i="3"/>
  <c r="K2573" i="3"/>
  <c r="K2589" i="3"/>
  <c r="K2604" i="3"/>
  <c r="K2620" i="3"/>
  <c r="K2636" i="3"/>
  <c r="K2652" i="3"/>
  <c r="K2668" i="3"/>
  <c r="K2684" i="3"/>
  <c r="K2700" i="3"/>
  <c r="K2716" i="3"/>
  <c r="K2732" i="3"/>
  <c r="K2748" i="3"/>
  <c r="K2764" i="3"/>
  <c r="K2780" i="3"/>
  <c r="K2796" i="3"/>
  <c r="K2812" i="3"/>
  <c r="K2827" i="3"/>
  <c r="K2843" i="3"/>
  <c r="K2859" i="3"/>
  <c r="K2875" i="3"/>
  <c r="K2891" i="3"/>
  <c r="K2907" i="3"/>
  <c r="K2923" i="3"/>
  <c r="K2939" i="3"/>
  <c r="K2955" i="3"/>
  <c r="K2971" i="3"/>
  <c r="K2987" i="3"/>
  <c r="K3018" i="3"/>
  <c r="K3034" i="3"/>
  <c r="K3050" i="3"/>
  <c r="K2972" i="3"/>
  <c r="K3082" i="3"/>
  <c r="K3098" i="3"/>
  <c r="K3114" i="3"/>
  <c r="K3130" i="3"/>
  <c r="K3146" i="3"/>
  <c r="K3162" i="3"/>
  <c r="K3178" i="3"/>
  <c r="K3193" i="3"/>
  <c r="K3221" i="3"/>
  <c r="K3253" i="3"/>
  <c r="K3285" i="3"/>
  <c r="K3317" i="3"/>
  <c r="K1080" i="3"/>
  <c r="K3381" i="3"/>
  <c r="K2660" i="3"/>
  <c r="K3445" i="3"/>
  <c r="K3477" i="3"/>
  <c r="K3509" i="3"/>
  <c r="K3541" i="3"/>
  <c r="K3573" i="3"/>
  <c r="K3604" i="3"/>
  <c r="K3643" i="3"/>
  <c r="K3710" i="3"/>
  <c r="K4136" i="3"/>
  <c r="K4212" i="3"/>
  <c r="K3636" i="3"/>
  <c r="K3652" i="3"/>
  <c r="K3668" i="3"/>
  <c r="K4102" i="3"/>
  <c r="K3700" i="3"/>
  <c r="K3739" i="3"/>
  <c r="K3803" i="3"/>
  <c r="K3868" i="3"/>
  <c r="K3931" i="3"/>
  <c r="K3994" i="3"/>
  <c r="K4057" i="3"/>
  <c r="K3414" i="3"/>
  <c r="K4256" i="3"/>
  <c r="K4248" i="3"/>
  <c r="K4389" i="3"/>
  <c r="K4890" i="3"/>
  <c r="K1700" i="3"/>
  <c r="K3226" i="3"/>
  <c r="K3242" i="3"/>
  <c r="K3258" i="3"/>
  <c r="K3274" i="3"/>
  <c r="K3290" i="3"/>
  <c r="K3306" i="3"/>
  <c r="K3322" i="3"/>
  <c r="K3338" i="3"/>
  <c r="K3354" i="3"/>
  <c r="K3370" i="3"/>
  <c r="K3386" i="3"/>
  <c r="K3402" i="3"/>
  <c r="K3418" i="3"/>
  <c r="K3433" i="3"/>
  <c r="K3450" i="3"/>
  <c r="K3466" i="3"/>
  <c r="K2872" i="3"/>
  <c r="K3498" i="3"/>
  <c r="K3514" i="3"/>
  <c r="K2873" i="3"/>
  <c r="K3546" i="3"/>
  <c r="K3562" i="3"/>
  <c r="K3578" i="3"/>
  <c r="K3593" i="3"/>
  <c r="K3609" i="3"/>
  <c r="K2174" i="3"/>
  <c r="K3641" i="3"/>
  <c r="K3657" i="3"/>
  <c r="K3673" i="3"/>
  <c r="K3689" i="3"/>
  <c r="K3707" i="3"/>
  <c r="K3759" i="3"/>
  <c r="K3823" i="3"/>
  <c r="K3887" i="3"/>
  <c r="K3950" i="3"/>
  <c r="K4016" i="3"/>
  <c r="K5731" i="3"/>
  <c r="K4140" i="3"/>
  <c r="K4204" i="3"/>
  <c r="K4268" i="3"/>
  <c r="K4494" i="3"/>
  <c r="K3203" i="3"/>
  <c r="K3219" i="3"/>
  <c r="K3235" i="3"/>
  <c r="K3251" i="3"/>
  <c r="K3267" i="3"/>
  <c r="K3283" i="3"/>
  <c r="K109" i="3"/>
  <c r="K4927" i="3"/>
  <c r="K3331" i="3"/>
  <c r="K1083" i="3"/>
  <c r="K3363" i="3"/>
  <c r="K3379" i="3"/>
  <c r="K3395" i="3"/>
  <c r="K3411" i="3"/>
  <c r="K3427" i="3"/>
  <c r="K1247" i="3"/>
  <c r="K3459" i="3"/>
  <c r="K3475" i="3"/>
  <c r="K1964" i="3"/>
  <c r="K3507" i="3"/>
  <c r="K3523" i="3"/>
  <c r="K3539" i="3"/>
  <c r="K3555" i="3"/>
  <c r="K3571" i="3"/>
  <c r="K3587" i="3"/>
  <c r="K815" i="3"/>
  <c r="K3618" i="3"/>
  <c r="K3634" i="3"/>
  <c r="K3650" i="3"/>
  <c r="K3666" i="3"/>
  <c r="K4865" i="3"/>
  <c r="K3698" i="3"/>
  <c r="K3731" i="3"/>
  <c r="K3795" i="3"/>
  <c r="K3859" i="3"/>
  <c r="K3923" i="3"/>
  <c r="K3986" i="3"/>
  <c r="K1888" i="3"/>
  <c r="K4114" i="3"/>
  <c r="K4176" i="3"/>
  <c r="K4240" i="3"/>
  <c r="K4357" i="3"/>
  <c r="K4805" i="3"/>
  <c r="K3728" i="3"/>
  <c r="K3744" i="3"/>
  <c r="K3760" i="3"/>
  <c r="K3776" i="3"/>
  <c r="K331" i="3"/>
  <c r="K3808" i="3"/>
  <c r="K3824" i="3"/>
  <c r="K3840" i="3"/>
  <c r="K3856" i="3"/>
  <c r="K3872" i="3"/>
  <c r="K3888" i="3"/>
  <c r="K3905" i="3"/>
  <c r="K5811" i="3"/>
  <c r="K3936" i="3"/>
  <c r="K3951" i="3"/>
  <c r="K4840" i="3"/>
  <c r="K3983" i="3"/>
  <c r="K1839" i="3"/>
  <c r="K4017" i="3"/>
  <c r="K4030" i="3"/>
  <c r="K3628" i="3"/>
  <c r="K4062" i="3"/>
  <c r="K4078" i="3"/>
  <c r="K4094" i="3"/>
  <c r="K4111" i="3"/>
  <c r="K4125" i="3"/>
  <c r="K4141" i="3"/>
  <c r="K4157" i="3"/>
  <c r="K297" i="3"/>
  <c r="K4189" i="3"/>
  <c r="K3004" i="3"/>
  <c r="K4221" i="3"/>
  <c r="K4237" i="3"/>
  <c r="K5037" i="3"/>
  <c r="K4269" i="3"/>
  <c r="K4297" i="3"/>
  <c r="K4344" i="3"/>
  <c r="K4414" i="3"/>
  <c r="K744" i="3"/>
  <c r="K4602" i="3"/>
  <c r="K4773" i="3"/>
  <c r="K2249" i="3"/>
  <c r="K6001" i="3"/>
  <c r="K3733" i="3"/>
  <c r="K3749" i="3"/>
  <c r="K3765" i="3"/>
  <c r="K3781" i="3"/>
  <c r="K625" i="3"/>
  <c r="K3813" i="3"/>
  <c r="K3829" i="3"/>
  <c r="K3845" i="3"/>
  <c r="K3861" i="3"/>
  <c r="K3877" i="3"/>
  <c r="K3893" i="3"/>
  <c r="K3910" i="3"/>
  <c r="K3925" i="3"/>
  <c r="K3940" i="3"/>
  <c r="K4404" i="3"/>
  <c r="K3972" i="3"/>
  <c r="K3988" i="3"/>
  <c r="K4004" i="3"/>
  <c r="K4022" i="3"/>
  <c r="K4035" i="3"/>
  <c r="K4051" i="3"/>
  <c r="K4067" i="3"/>
  <c r="K4083" i="3"/>
  <c r="K4099" i="3"/>
  <c r="K4116" i="3"/>
  <c r="K4130" i="3"/>
  <c r="K4146" i="3"/>
  <c r="K1990" i="3"/>
  <c r="K4178" i="3"/>
  <c r="K3460" i="3"/>
  <c r="K4210" i="3"/>
  <c r="K4226" i="3"/>
  <c r="K2799" i="3"/>
  <c r="K4258" i="3"/>
  <c r="K4274" i="3"/>
  <c r="K4305" i="3"/>
  <c r="K4365" i="3"/>
  <c r="K4441" i="3"/>
  <c r="K4525" i="3"/>
  <c r="K4654" i="3"/>
  <c r="K4826" i="3"/>
  <c r="K3892" i="3"/>
  <c r="K3738" i="3"/>
  <c r="K3754" i="3"/>
  <c r="K3770" i="3"/>
  <c r="K3786" i="3"/>
  <c r="K3802" i="3"/>
  <c r="K3818" i="3"/>
  <c r="K3834" i="3"/>
  <c r="K3850" i="3"/>
  <c r="K3867" i="3"/>
  <c r="K3882" i="3"/>
  <c r="K3898" i="3"/>
  <c r="K3915" i="3"/>
  <c r="K3930" i="3"/>
  <c r="K3945" i="3"/>
  <c r="K3961" i="3"/>
  <c r="K3977" i="3"/>
  <c r="K3993" i="3"/>
  <c r="K4006" i="3"/>
  <c r="K4025" i="3"/>
  <c r="K3917" i="3"/>
  <c r="K4056" i="3"/>
  <c r="K4072" i="3"/>
  <c r="K4088" i="3"/>
  <c r="K4104" i="3"/>
  <c r="K4209" i="3"/>
  <c r="K4184" i="3"/>
  <c r="K4151" i="3"/>
  <c r="K4167" i="3"/>
  <c r="K4183" i="3"/>
  <c r="K4199" i="3"/>
  <c r="K4215" i="3"/>
  <c r="K4231" i="3"/>
  <c r="K4247" i="3"/>
  <c r="K4263" i="3"/>
  <c r="K4285" i="3"/>
  <c r="K4321" i="3"/>
  <c r="K4385" i="3"/>
  <c r="K4467" i="3"/>
  <c r="K4551" i="3"/>
  <c r="K4076" i="3"/>
  <c r="K4878" i="3"/>
  <c r="K4287" i="3"/>
  <c r="K4303" i="3"/>
  <c r="K4318" i="3"/>
  <c r="K4334" i="3"/>
  <c r="K5187" i="3"/>
  <c r="K4366" i="3"/>
  <c r="K4382" i="3"/>
  <c r="K4399" i="3"/>
  <c r="K4421" i="3"/>
  <c r="K1998" i="3"/>
  <c r="K4463" i="3"/>
  <c r="K4485" i="3"/>
  <c r="K4505" i="3"/>
  <c r="K4526" i="3"/>
  <c r="K4548" i="3"/>
  <c r="K4573" i="3"/>
  <c r="K4614" i="3"/>
  <c r="K4658" i="3"/>
  <c r="K4701" i="3"/>
  <c r="K4742" i="3"/>
  <c r="K4786" i="3"/>
  <c r="K4829" i="3"/>
  <c r="K4870" i="3"/>
  <c r="K4276" i="3"/>
  <c r="K4292" i="3"/>
  <c r="K4624" i="3"/>
  <c r="K4323" i="3"/>
  <c r="K2440" i="3"/>
  <c r="K4355" i="3"/>
  <c r="K4371" i="3"/>
  <c r="K4387" i="3"/>
  <c r="K4783" i="3"/>
  <c r="K723" i="3"/>
  <c r="K4449" i="3"/>
  <c r="K4470" i="3"/>
  <c r="K4491" i="3"/>
  <c r="K4512" i="3"/>
  <c r="K4533" i="3"/>
  <c r="K1660" i="3"/>
  <c r="K4586" i="3"/>
  <c r="K4629" i="3"/>
  <c r="K4672" i="3"/>
  <c r="K4714" i="3"/>
  <c r="K4757" i="3"/>
  <c r="K4798" i="3"/>
  <c r="K4842" i="3"/>
  <c r="K4885" i="3"/>
  <c r="K4320" i="3"/>
  <c r="K4336" i="3"/>
  <c r="K4352" i="3"/>
  <c r="K4368" i="3"/>
  <c r="K4384" i="3"/>
  <c r="K4402" i="3"/>
  <c r="K4423" i="3"/>
  <c r="K4445" i="3"/>
  <c r="K4466" i="3"/>
  <c r="K4487" i="3"/>
  <c r="K4508" i="3"/>
  <c r="K4529" i="3"/>
  <c r="K4550" i="3"/>
  <c r="K4150" i="3"/>
  <c r="K4621" i="3"/>
  <c r="K4662" i="3"/>
  <c r="K4706" i="3"/>
  <c r="K4749" i="3"/>
  <c r="K4790" i="3"/>
  <c r="K4834" i="3"/>
  <c r="K4877" i="3"/>
  <c r="K4400" i="3"/>
  <c r="K4416" i="3"/>
  <c r="K4432" i="3"/>
  <c r="K4448" i="3"/>
  <c r="K4464" i="3"/>
  <c r="K4480" i="3"/>
  <c r="K4496" i="3"/>
  <c r="K5109" i="3"/>
  <c r="K4528" i="3"/>
  <c r="K4543" i="3"/>
  <c r="K4558" i="3"/>
  <c r="K4585" i="3"/>
  <c r="K4616" i="3"/>
  <c r="K4649" i="3"/>
  <c r="K4681" i="3"/>
  <c r="K4713" i="3"/>
  <c r="K4745" i="3"/>
  <c r="K4777" i="3"/>
  <c r="K4809" i="3"/>
  <c r="K4841" i="3"/>
  <c r="K4873" i="3"/>
  <c r="K4567" i="3"/>
  <c r="K4583" i="3"/>
  <c r="K4599" i="3"/>
  <c r="K4615" i="3"/>
  <c r="K4632" i="3"/>
  <c r="K4647" i="3"/>
  <c r="K4194" i="3"/>
  <c r="K4679" i="3"/>
  <c r="K4696" i="3"/>
  <c r="K4711" i="3"/>
  <c r="K4727" i="3"/>
  <c r="K4743" i="3"/>
  <c r="K4758" i="3"/>
  <c r="K4775" i="3"/>
  <c r="K4905" i="3"/>
  <c r="K4807" i="3"/>
  <c r="K4823" i="3"/>
  <c r="K4839" i="3"/>
  <c r="K4855" i="3"/>
  <c r="K4872" i="3"/>
  <c r="K4887" i="3"/>
  <c r="K2854" i="3"/>
  <c r="K1786" i="3"/>
  <c r="K4592" i="3"/>
  <c r="K4608" i="3"/>
  <c r="K1989" i="3"/>
  <c r="K4640" i="3"/>
  <c r="K4656" i="3"/>
  <c r="K4671" i="3"/>
  <c r="K4689" i="3"/>
  <c r="K4704" i="3"/>
  <c r="K4720" i="3"/>
  <c r="K4736" i="3"/>
  <c r="K4752" i="3"/>
  <c r="K4768" i="3"/>
  <c r="K4784" i="3"/>
  <c r="K4800" i="3"/>
  <c r="K2623" i="3"/>
  <c r="K4832" i="3"/>
  <c r="K4848" i="3"/>
  <c r="K4864" i="3"/>
  <c r="K2483" i="3"/>
  <c r="K2943" i="3"/>
  <c r="H4900" i="3"/>
  <c r="H2943" i="3"/>
  <c r="H4892" i="3"/>
  <c r="H4888" i="3"/>
  <c r="H4884" i="3"/>
  <c r="H2483" i="3"/>
  <c r="H693" i="3"/>
  <c r="H5678" i="3"/>
  <c r="H4868" i="3"/>
  <c r="H4864" i="3"/>
  <c r="H4860" i="3"/>
  <c r="H4856" i="3"/>
  <c r="H4852" i="3"/>
  <c r="H4848" i="3"/>
  <c r="H5834" i="3"/>
  <c r="H5548" i="3"/>
  <c r="H4880" i="3"/>
  <c r="H4832" i="3"/>
  <c r="H4828" i="3"/>
  <c r="H4824" i="3"/>
  <c r="H4820" i="3"/>
  <c r="H2623" i="3"/>
  <c r="H4811" i="3"/>
  <c r="H4808" i="3"/>
  <c r="H4804" i="3"/>
  <c r="H4800" i="3"/>
  <c r="H4796" i="3"/>
  <c r="H4792" i="3"/>
  <c r="H4788" i="3"/>
  <c r="H4784" i="3"/>
  <c r="H4780" i="3"/>
  <c r="H4774" i="3"/>
  <c r="H5983" i="3"/>
  <c r="H4768" i="3"/>
  <c r="H4764" i="3"/>
  <c r="H4760" i="3"/>
  <c r="H4756" i="3"/>
  <c r="H4752" i="3"/>
  <c r="H4748" i="3"/>
  <c r="H4744" i="3"/>
  <c r="H4740" i="3"/>
  <c r="H4736" i="3"/>
  <c r="H4732" i="3"/>
  <c r="H4728" i="3"/>
  <c r="H4724" i="3"/>
  <c r="H4720" i="3"/>
  <c r="H4716" i="3"/>
  <c r="H4712" i="3"/>
  <c r="H4708" i="3"/>
  <c r="H4704" i="3"/>
  <c r="H4700" i="3"/>
  <c r="H4695" i="3"/>
  <c r="H4692" i="3"/>
  <c r="H4689" i="3"/>
  <c r="H4684" i="3"/>
  <c r="H4680" i="3"/>
  <c r="H4676" i="3"/>
  <c r="H4671" i="3"/>
  <c r="H4668" i="3"/>
  <c r="H4664" i="3"/>
  <c r="H4660" i="3"/>
  <c r="H4656" i="3"/>
  <c r="H4652" i="3"/>
  <c r="H4648" i="3"/>
  <c r="H4162" i="3"/>
  <c r="H4640" i="3"/>
  <c r="H4636" i="3"/>
  <c r="H2017" i="3"/>
  <c r="H4628" i="3"/>
  <c r="H1989" i="3"/>
  <c r="H4620" i="3"/>
  <c r="H4617" i="3"/>
  <c r="H4612" i="3"/>
  <c r="H4608" i="3"/>
  <c r="H4604" i="3"/>
  <c r="H5873" i="3"/>
  <c r="H4596" i="3"/>
  <c r="H4592" i="3"/>
  <c r="H4588" i="3"/>
  <c r="H4584" i="3"/>
  <c r="H4580" i="3"/>
  <c r="H1786" i="3"/>
  <c r="H4572" i="3"/>
  <c r="H4568" i="3"/>
  <c r="H4564" i="3"/>
  <c r="H4560" i="3"/>
  <c r="H4557" i="3"/>
  <c r="H4554" i="3"/>
  <c r="H4549" i="3"/>
  <c r="H4545" i="3"/>
  <c r="H4541" i="3"/>
  <c r="H4537" i="3"/>
  <c r="H4533" i="3"/>
  <c r="H4529" i="3"/>
  <c r="H4525" i="3"/>
  <c r="H4521" i="3"/>
  <c r="H4517" i="3"/>
  <c r="H4513" i="3"/>
  <c r="H4509" i="3"/>
  <c r="H4505" i="3"/>
  <c r="H4501" i="3"/>
  <c r="H4497" i="3"/>
  <c r="H4494" i="3"/>
  <c r="H4490" i="3"/>
  <c r="H1732" i="3"/>
  <c r="H4482" i="3"/>
  <c r="H4478" i="3"/>
  <c r="H4474" i="3"/>
  <c r="H4470" i="3"/>
  <c r="H4466" i="3"/>
  <c r="H4462" i="3"/>
  <c r="H3873" i="3"/>
  <c r="H4454" i="3"/>
  <c r="H4450" i="3"/>
  <c r="H4446" i="3"/>
  <c r="H1998" i="3"/>
  <c r="H4438" i="3"/>
  <c r="H4434" i="3"/>
  <c r="H867" i="3"/>
  <c r="H4426" i="3"/>
  <c r="H4422" i="3"/>
  <c r="H4418" i="3"/>
  <c r="H4414" i="3"/>
  <c r="H4410" i="3"/>
  <c r="H4783" i="3"/>
  <c r="H4402" i="3"/>
  <c r="H4398" i="3"/>
  <c r="H4394" i="3"/>
  <c r="H4390" i="3"/>
  <c r="H4386" i="3"/>
  <c r="H4382" i="3"/>
  <c r="H4378" i="3"/>
  <c r="H4374" i="3"/>
  <c r="H4370" i="3"/>
  <c r="H4366" i="3"/>
  <c r="H4362" i="3"/>
  <c r="H4358" i="3"/>
  <c r="H4354" i="3"/>
  <c r="H5187" i="3"/>
  <c r="H4346" i="3"/>
  <c r="H4342" i="3"/>
  <c r="H4338" i="3"/>
  <c r="H4334" i="3"/>
  <c r="H4330" i="3"/>
  <c r="H5551" i="3"/>
  <c r="H4322" i="3"/>
  <c r="H4318" i="3"/>
  <c r="H4314" i="3"/>
  <c r="H4310" i="3"/>
  <c r="H4306" i="3"/>
  <c r="H4303" i="3"/>
  <c r="H4299" i="3"/>
  <c r="H4918" i="3"/>
  <c r="H4291" i="3"/>
  <c r="H4287" i="3"/>
  <c r="H4283" i="3"/>
  <c r="H4279" i="3"/>
  <c r="H4275" i="3"/>
  <c r="H4271" i="3"/>
  <c r="H4267" i="3"/>
  <c r="H4263" i="3"/>
  <c r="H4259" i="3"/>
  <c r="H4255" i="3"/>
  <c r="H4251" i="3"/>
  <c r="H4247" i="3"/>
  <c r="H4243" i="3"/>
  <c r="H4239" i="3"/>
  <c r="H4235" i="3"/>
  <c r="H4231" i="3"/>
  <c r="H4227" i="3"/>
  <c r="H2217" i="3"/>
  <c r="H4219" i="3"/>
  <c r="H4215" i="3"/>
  <c r="H1506" i="3"/>
  <c r="H4207" i="3"/>
  <c r="H4203" i="3"/>
  <c r="H4199" i="3"/>
  <c r="H4195" i="3"/>
  <c r="H4191" i="3"/>
  <c r="H4188" i="3"/>
  <c r="H4183" i="3"/>
  <c r="H4179" i="3"/>
  <c r="H4175" i="3"/>
  <c r="H4009" i="3"/>
  <c r="H4167" i="3"/>
  <c r="H4163" i="3"/>
  <c r="H4709" i="3"/>
  <c r="H4155" i="3"/>
  <c r="H4151" i="3"/>
  <c r="H1584" i="3"/>
  <c r="H4129" i="3"/>
  <c r="H2594" i="3"/>
  <c r="H4184" i="3"/>
  <c r="H4722" i="3"/>
  <c r="H1968" i="3"/>
  <c r="H4123" i="3"/>
  <c r="H4209" i="3"/>
  <c r="H4117" i="3"/>
  <c r="H4113" i="3"/>
  <c r="H4109" i="3"/>
  <c r="H4104" i="3"/>
  <c r="H4100" i="3"/>
  <c r="H4096" i="3"/>
  <c r="H4092" i="3"/>
  <c r="H4088" i="3"/>
  <c r="H4084" i="3"/>
  <c r="H4080" i="3"/>
  <c r="H2597" i="3"/>
  <c r="H4072" i="3"/>
  <c r="H4068" i="3"/>
  <c r="H4064" i="3"/>
  <c r="H4060" i="3"/>
  <c r="H4056" i="3"/>
  <c r="H4052" i="3"/>
  <c r="H673" i="3"/>
  <c r="H4047" i="3"/>
  <c r="H3917" i="3"/>
  <c r="H1963" i="3"/>
  <c r="H4032" i="3"/>
  <c r="H4028" i="3"/>
  <c r="H4025" i="3"/>
  <c r="H5759" i="3"/>
  <c r="H4019" i="3"/>
  <c r="H4015" i="3"/>
  <c r="H4006" i="3"/>
  <c r="H4005" i="3"/>
  <c r="H4001" i="3"/>
  <c r="H4171" i="3"/>
  <c r="H3993" i="3"/>
  <c r="H3989" i="3"/>
  <c r="H3985" i="3"/>
  <c r="H3981" i="3"/>
  <c r="H3977" i="3"/>
  <c r="H3973" i="3"/>
  <c r="H3969" i="3"/>
  <c r="H3965" i="3"/>
  <c r="H3961" i="3"/>
  <c r="H3957" i="3"/>
  <c r="H3953" i="3"/>
  <c r="H3949" i="3"/>
  <c r="H3945" i="3"/>
  <c r="H3941" i="3"/>
  <c r="H1082" i="3"/>
  <c r="H3934" i="3"/>
  <c r="H3930" i="3"/>
  <c r="H3926" i="3"/>
  <c r="H3276" i="3"/>
  <c r="H3919" i="3"/>
  <c r="H3915" i="3"/>
  <c r="H3911" i="3"/>
  <c r="H3907" i="3"/>
  <c r="H3902" i="3"/>
  <c r="H3898" i="3"/>
  <c r="H3894" i="3"/>
  <c r="H2141" i="3"/>
  <c r="H3886" i="3"/>
  <c r="H3882" i="3"/>
  <c r="H3878" i="3"/>
  <c r="H3874" i="3"/>
  <c r="H145" i="3"/>
  <c r="H3867" i="3"/>
  <c r="H3862" i="3"/>
  <c r="H3858" i="3"/>
  <c r="H3854" i="3"/>
  <c r="H3850" i="3"/>
  <c r="H3846" i="3"/>
  <c r="H3842" i="3"/>
  <c r="H3838" i="3"/>
  <c r="H3834" i="3"/>
  <c r="H3830" i="3"/>
  <c r="H3826" i="3"/>
  <c r="H3822" i="3"/>
  <c r="H3818" i="3"/>
  <c r="H3814" i="3"/>
  <c r="H3810" i="3"/>
  <c r="H3806" i="3"/>
  <c r="H3802" i="3"/>
  <c r="H3798" i="3"/>
  <c r="H3794" i="3"/>
  <c r="H3790" i="3"/>
  <c r="H3786" i="3"/>
  <c r="H3782" i="3"/>
  <c r="H5135" i="3"/>
  <c r="H3774" i="3"/>
  <c r="H3770" i="3"/>
  <c r="H3766" i="3"/>
  <c r="H1874" i="3"/>
  <c r="H3758" i="3"/>
  <c r="H3754" i="3"/>
  <c r="H3750" i="3"/>
  <c r="H3746" i="3"/>
  <c r="H3797" i="3"/>
  <c r="H3738" i="3"/>
  <c r="H3734" i="3"/>
  <c r="H3730" i="3"/>
  <c r="H3726" i="3"/>
  <c r="H3892" i="3"/>
  <c r="H3718" i="3"/>
  <c r="H3714" i="3"/>
  <c r="H3710" i="3"/>
  <c r="H3706" i="3"/>
  <c r="H3702" i="3"/>
  <c r="H3698" i="3"/>
  <c r="H3694" i="3"/>
  <c r="H3690" i="3"/>
  <c r="H4050" i="3"/>
  <c r="H4865" i="3"/>
  <c r="H3678" i="3"/>
  <c r="H3674" i="3"/>
  <c r="H3670" i="3"/>
  <c r="H3666" i="3"/>
  <c r="H3662" i="3"/>
  <c r="H3658" i="3"/>
  <c r="H3654" i="3"/>
  <c r="H3650" i="3"/>
  <c r="H3646" i="3"/>
  <c r="H3642" i="3"/>
  <c r="H3638" i="3"/>
  <c r="H3634" i="3"/>
  <c r="H3630" i="3"/>
  <c r="H3626" i="3"/>
  <c r="H3622" i="3"/>
  <c r="H3618" i="3"/>
  <c r="H1091" i="3"/>
  <c r="H3610" i="3"/>
  <c r="H3606" i="3"/>
  <c r="H815" i="3"/>
  <c r="H1176" i="3"/>
  <c r="H3594" i="3"/>
  <c r="H3591" i="3"/>
  <c r="H3587" i="3"/>
  <c r="H3583" i="3"/>
  <c r="H3579" i="3"/>
  <c r="H3820" i="3"/>
  <c r="H3571" i="3"/>
  <c r="H3567" i="3"/>
  <c r="H3563" i="3"/>
  <c r="H3559" i="3"/>
  <c r="H3555" i="3"/>
  <c r="H3551" i="3"/>
  <c r="H3547" i="3"/>
  <c r="H3543" i="3"/>
  <c r="H3539" i="3"/>
  <c r="H3535" i="3"/>
  <c r="H3531" i="3"/>
  <c r="H1681" i="3"/>
  <c r="H3523" i="3"/>
  <c r="H3519" i="3"/>
  <c r="H3515" i="3"/>
  <c r="H3511" i="3"/>
  <c r="H3507" i="3"/>
  <c r="H3503" i="3"/>
  <c r="H3499" i="3"/>
  <c r="H3495" i="3"/>
  <c r="H1964" i="3"/>
  <c r="H3487" i="3"/>
  <c r="H3483" i="3"/>
  <c r="H3479" i="3"/>
  <c r="H3475" i="3"/>
  <c r="H3471" i="3"/>
  <c r="H672" i="3"/>
  <c r="H3463" i="3"/>
  <c r="H3459" i="3"/>
  <c r="H3455" i="3"/>
  <c r="H3451" i="3"/>
  <c r="H2012" i="3"/>
  <c r="H1247" i="3"/>
  <c r="H3439" i="3"/>
  <c r="H3435" i="3"/>
  <c r="H3430" i="3"/>
  <c r="H3427" i="3"/>
  <c r="H3423" i="3"/>
  <c r="H3419" i="3"/>
  <c r="H3415" i="3"/>
  <c r="H3411" i="3"/>
  <c r="H3407" i="3"/>
  <c r="H3403" i="3"/>
  <c r="H3399" i="3"/>
  <c r="H3395" i="3"/>
  <c r="H3391" i="3"/>
  <c r="H1849" i="3"/>
  <c r="H3383" i="3"/>
  <c r="H3379" i="3"/>
  <c r="H3375" i="3"/>
  <c r="H3371" i="3"/>
  <c r="H3367" i="3"/>
  <c r="H3363" i="3"/>
  <c r="H3359" i="3"/>
  <c r="H3355" i="3"/>
  <c r="H3351" i="3"/>
  <c r="H1083" i="3"/>
  <c r="H3343" i="3"/>
  <c r="H3339" i="3"/>
  <c r="H3335" i="3"/>
  <c r="H3331" i="3"/>
  <c r="H892" i="3"/>
  <c r="H3323" i="3"/>
  <c r="H3319" i="3"/>
  <c r="H4927" i="3"/>
  <c r="H3311" i="3"/>
  <c r="H3307" i="3"/>
  <c r="H3303" i="3"/>
  <c r="H109" i="3"/>
  <c r="H3295" i="3"/>
  <c r="H3291" i="3"/>
  <c r="H3287" i="3"/>
  <c r="H3283" i="3"/>
  <c r="H3279" i="3"/>
  <c r="H2333" i="3"/>
  <c r="H3271" i="3"/>
  <c r="H3267" i="3"/>
  <c r="H3263" i="3"/>
  <c r="H3259" i="3"/>
  <c r="H3255" i="3"/>
  <c r="H3251" i="3"/>
  <c r="H3247" i="3"/>
  <c r="H3243" i="3"/>
  <c r="H3239" i="3"/>
  <c r="H3235" i="3"/>
  <c r="H3231" i="3"/>
  <c r="H3227" i="3"/>
  <c r="H3223" i="3"/>
  <c r="H3219" i="3"/>
  <c r="H3215" i="3"/>
  <c r="H3211" i="3"/>
  <c r="H3207" i="3"/>
  <c r="H3203" i="3"/>
  <c r="H3199" i="3"/>
  <c r="H3195" i="3"/>
  <c r="H3192" i="3"/>
  <c r="H3188" i="3"/>
  <c r="H3184" i="3"/>
  <c r="H3180" i="3"/>
  <c r="H3176" i="3"/>
  <c r="H3172" i="3"/>
  <c r="H3168" i="3"/>
  <c r="H1802" i="3"/>
  <c r="H4351" i="3"/>
  <c r="H3156" i="3"/>
  <c r="H3152" i="3"/>
  <c r="H3148" i="3"/>
  <c r="H3144" i="3"/>
  <c r="H3140" i="3"/>
  <c r="H4153" i="3"/>
  <c r="H3132" i="3"/>
  <c r="H3128" i="3"/>
  <c r="H3124" i="3"/>
  <c r="H3120" i="3"/>
  <c r="H3116" i="3"/>
  <c r="H3112" i="3"/>
  <c r="H3108" i="3"/>
  <c r="H3103" i="3"/>
  <c r="H3100" i="3"/>
  <c r="H3096" i="3"/>
  <c r="H3092" i="3"/>
  <c r="H3088" i="3"/>
  <c r="H3084" i="3"/>
  <c r="H3080" i="3"/>
  <c r="H3076" i="3"/>
  <c r="H3072" i="3"/>
  <c r="H3068" i="3"/>
  <c r="H3063" i="3"/>
  <c r="H3060" i="3"/>
  <c r="H3056" i="3"/>
  <c r="H3052" i="3"/>
  <c r="H3048" i="3"/>
  <c r="H3044" i="3"/>
  <c r="H3040" i="3"/>
  <c r="H3036" i="3"/>
  <c r="H3032" i="3"/>
  <c r="H3028" i="3"/>
  <c r="H3024" i="3"/>
  <c r="H3020" i="3"/>
  <c r="H3016" i="3"/>
  <c r="H2680" i="3"/>
  <c r="H3008" i="3"/>
  <c r="H34" i="3"/>
  <c r="H3001" i="3"/>
  <c r="H3329" i="3"/>
  <c r="H2993" i="3"/>
  <c r="H2989" i="3"/>
  <c r="H2985" i="3"/>
  <c r="H2981" i="3"/>
  <c r="H2977" i="3"/>
  <c r="H2973" i="3"/>
  <c r="H2969" i="3"/>
  <c r="H2965" i="3"/>
  <c r="H2961" i="3"/>
  <c r="H2957" i="3"/>
  <c r="H2953" i="3"/>
  <c r="H2949" i="3"/>
  <c r="H2945" i="3"/>
  <c r="H2941" i="3"/>
  <c r="H2937" i="3"/>
  <c r="H2933" i="3"/>
  <c r="H2929" i="3"/>
  <c r="H2925" i="3"/>
  <c r="H2921" i="3"/>
  <c r="H2854" i="3"/>
  <c r="H2434" i="3"/>
  <c r="H3315" i="3"/>
  <c r="H4891" i="3"/>
  <c r="H4887" i="3"/>
  <c r="H4883" i="3"/>
  <c r="H4879" i="3"/>
  <c r="H4875" i="3"/>
  <c r="H4872" i="3"/>
  <c r="H4867" i="3"/>
  <c r="H4863" i="3"/>
  <c r="H4859" i="3"/>
  <c r="H4855" i="3"/>
  <c r="H4851" i="3"/>
  <c r="H1332" i="3"/>
  <c r="H4843" i="3"/>
  <c r="H4839" i="3"/>
  <c r="H4835" i="3"/>
  <c r="H4831" i="3"/>
  <c r="H1583" i="3"/>
  <c r="H4823" i="3"/>
  <c r="H4819" i="3"/>
  <c r="H4814" i="3"/>
  <c r="H4812" i="3"/>
  <c r="H4807" i="3"/>
  <c r="H4803" i="3"/>
  <c r="H4799" i="3"/>
  <c r="H3686" i="3"/>
  <c r="H4905" i="3"/>
  <c r="H4787" i="3"/>
  <c r="H1435" i="3"/>
  <c r="H4779" i="3"/>
  <c r="H4775" i="3"/>
  <c r="H4771" i="3"/>
  <c r="H4767" i="3"/>
  <c r="H4763" i="3"/>
  <c r="H4758" i="3"/>
  <c r="H4755" i="3"/>
  <c r="H4751" i="3"/>
  <c r="H4747" i="3"/>
  <c r="H4743" i="3"/>
  <c r="H4739" i="3"/>
  <c r="H4735" i="3"/>
  <c r="H4731" i="3"/>
  <c r="H4727" i="3"/>
  <c r="H4723" i="3"/>
  <c r="H4719" i="3"/>
  <c r="H4715" i="3"/>
  <c r="H4711" i="3"/>
  <c r="H4707" i="3"/>
  <c r="H4703" i="3"/>
  <c r="H4699" i="3"/>
  <c r="H4696" i="3"/>
  <c r="H4205" i="3"/>
  <c r="H4687" i="3"/>
  <c r="H4683" i="3"/>
  <c r="H4679" i="3"/>
  <c r="H4675" i="3"/>
  <c r="H5217" i="3"/>
  <c r="H4667" i="3"/>
  <c r="H4194" i="3"/>
  <c r="H4659" i="3"/>
  <c r="H4655" i="3"/>
  <c r="H5132" i="3"/>
  <c r="H4647" i="3"/>
  <c r="H4643" i="3"/>
  <c r="H4639" i="3"/>
  <c r="H2849" i="3"/>
  <c r="H4632" i="3"/>
  <c r="H4626" i="3"/>
  <c r="H4623" i="3"/>
  <c r="H1726" i="3"/>
  <c r="H4615" i="3"/>
  <c r="H4611" i="3"/>
  <c r="H4607" i="3"/>
  <c r="H4603" i="3"/>
  <c r="H4599" i="3"/>
  <c r="H4595" i="3"/>
  <c r="H4591" i="3"/>
  <c r="H4587" i="3"/>
  <c r="H4583" i="3"/>
  <c r="H4579" i="3"/>
  <c r="H4575" i="3"/>
  <c r="H4571" i="3"/>
  <c r="H4567" i="3"/>
  <c r="H4563" i="3"/>
  <c r="H4559" i="3"/>
  <c r="H4556" i="3"/>
  <c r="H4551" i="3"/>
  <c r="H4548" i="3"/>
  <c r="H4544" i="3"/>
  <c r="H4540" i="3"/>
  <c r="H4536" i="3"/>
  <c r="H4532" i="3"/>
  <c r="H4527" i="3"/>
  <c r="H4524" i="3"/>
  <c r="H4520" i="3"/>
  <c r="H4516" i="3"/>
  <c r="H4512" i="3"/>
  <c r="H4508" i="3"/>
  <c r="H4504" i="3"/>
  <c r="H1962" i="3"/>
  <c r="H4498" i="3"/>
  <c r="H4493" i="3"/>
  <c r="H4489" i="3"/>
  <c r="H4485" i="3"/>
  <c r="H4481" i="3"/>
  <c r="H4477" i="3"/>
  <c r="H4473" i="3"/>
  <c r="H4469" i="3"/>
  <c r="H4465" i="3"/>
  <c r="H4461" i="3"/>
  <c r="H4457" i="3"/>
  <c r="H4453" i="3"/>
  <c r="H4449" i="3"/>
  <c r="H4445" i="3"/>
  <c r="H4441" i="3"/>
  <c r="H4437" i="3"/>
  <c r="H4433" i="3"/>
  <c r="H835" i="3"/>
  <c r="H4425" i="3"/>
  <c r="H4421" i="3"/>
  <c r="H4417" i="3"/>
  <c r="H4413" i="3"/>
  <c r="H4409" i="3"/>
  <c r="H4405" i="3"/>
  <c r="H5550" i="3"/>
  <c r="H4397" i="3"/>
  <c r="H4393" i="3"/>
  <c r="H4389" i="3"/>
  <c r="H4385" i="3"/>
  <c r="H4381" i="3"/>
  <c r="H4377" i="3"/>
  <c r="H4373" i="3"/>
  <c r="H4369" i="3"/>
  <c r="H4365" i="3"/>
  <c r="H4361" i="3"/>
  <c r="H4357" i="3"/>
  <c r="H4353" i="3"/>
  <c r="H4349" i="3"/>
  <c r="H4344" i="3"/>
  <c r="H4341" i="3"/>
  <c r="H4339" i="3"/>
  <c r="H4333" i="3"/>
  <c r="H5527" i="3"/>
  <c r="H4325" i="3"/>
  <c r="H4321" i="3"/>
  <c r="H4317" i="3"/>
  <c r="H4313" i="3"/>
  <c r="H4309" i="3"/>
  <c r="H4305" i="3"/>
  <c r="H4302" i="3"/>
  <c r="H4298" i="3"/>
  <c r="H4294" i="3"/>
  <c r="H4290" i="3"/>
  <c r="H4286" i="3"/>
  <c r="H1743" i="3"/>
  <c r="H4278" i="3"/>
  <c r="H4274" i="3"/>
  <c r="H3625" i="3"/>
  <c r="H4266" i="3"/>
  <c r="H4262" i="3"/>
  <c r="H4258" i="3"/>
  <c r="H4254" i="3"/>
  <c r="H4250" i="3"/>
  <c r="H4246" i="3"/>
  <c r="H2799" i="3"/>
  <c r="H4238" i="3"/>
  <c r="H4234" i="3"/>
  <c r="H4230" i="3"/>
  <c r="H4226" i="3"/>
  <c r="H193" i="3"/>
  <c r="H4218" i="3"/>
  <c r="H4214" i="3"/>
  <c r="H4210" i="3"/>
  <c r="H4206" i="3"/>
  <c r="H4202" i="3"/>
  <c r="H2916" i="3"/>
  <c r="H3460" i="3"/>
  <c r="H4190" i="3"/>
  <c r="H4186" i="3"/>
  <c r="H4182" i="3"/>
  <c r="H4178" i="3"/>
  <c r="H25" i="3"/>
  <c r="H4170" i="3"/>
  <c r="H4166" i="3"/>
  <c r="H1990" i="3"/>
  <c r="H5147" i="3"/>
  <c r="H4154" i="3"/>
  <c r="H2119" i="3"/>
  <c r="H4146" i="3"/>
  <c r="H4142" i="3"/>
  <c r="H4138" i="3"/>
  <c r="H2618" i="3"/>
  <c r="H4130" i="3"/>
  <c r="H4126" i="3"/>
  <c r="H4122" i="3"/>
  <c r="H4119" i="3"/>
  <c r="H4116" i="3"/>
  <c r="H4112" i="3"/>
  <c r="H4108" i="3"/>
  <c r="H4103" i="3"/>
  <c r="H4099" i="3"/>
  <c r="H4095" i="3"/>
  <c r="H4091" i="3"/>
  <c r="H4087" i="3"/>
  <c r="H4083" i="3"/>
  <c r="H4079" i="3"/>
  <c r="H4075" i="3"/>
  <c r="H4071" i="3"/>
  <c r="H4067" i="3"/>
  <c r="H4063" i="3"/>
  <c r="H674" i="3"/>
  <c r="H5950" i="3"/>
  <c r="H4051" i="3"/>
  <c r="H3059" i="3"/>
  <c r="H4046" i="3"/>
  <c r="H4039" i="3"/>
  <c r="H4035" i="3"/>
  <c r="H4031" i="3"/>
  <c r="H3187" i="3"/>
  <c r="H4024" i="3"/>
  <c r="H4022" i="3"/>
  <c r="H4018" i="3"/>
  <c r="H4012" i="3"/>
  <c r="H112" i="3"/>
  <c r="H4004" i="3"/>
  <c r="H4000" i="3"/>
  <c r="H1394" i="3"/>
  <c r="H329" i="3"/>
  <c r="H3988" i="3"/>
  <c r="H3984" i="3"/>
  <c r="H3980" i="3"/>
  <c r="H3976" i="3"/>
  <c r="H3972" i="3"/>
  <c r="H3968" i="3"/>
  <c r="H3964" i="3"/>
  <c r="H3960" i="3"/>
  <c r="H4404" i="3"/>
  <c r="H3952" i="3"/>
  <c r="H3948" i="3"/>
  <c r="H3944" i="3"/>
  <c r="H3940" i="3"/>
  <c r="H3937" i="3"/>
  <c r="H3933" i="3"/>
  <c r="H3929" i="3"/>
  <c r="H3925" i="3"/>
  <c r="H4026" i="3"/>
  <c r="H3918" i="3"/>
  <c r="H3914" i="3"/>
  <c r="H3910" i="3"/>
  <c r="H3906" i="3"/>
  <c r="H3901" i="3"/>
  <c r="H3897" i="3"/>
  <c r="H3893" i="3"/>
  <c r="H1371" i="3"/>
  <c r="H3885" i="3"/>
  <c r="H3881" i="3"/>
  <c r="H3877" i="3"/>
  <c r="H60" i="3"/>
  <c r="H3870" i="3"/>
  <c r="H3865" i="3"/>
  <c r="H3861" i="3"/>
  <c r="H3857" i="3"/>
  <c r="H3853" i="3"/>
  <c r="H3849" i="3"/>
  <c r="H3845" i="3"/>
  <c r="H3841" i="3"/>
  <c r="H3837" i="3"/>
  <c r="H3833" i="3"/>
  <c r="H3829" i="3"/>
  <c r="H3825" i="3"/>
  <c r="H3821" i="3"/>
  <c r="H3817" i="3"/>
  <c r="H3813" i="3"/>
  <c r="H3809" i="3"/>
  <c r="H3805" i="3"/>
  <c r="H3801" i="3"/>
  <c r="H625" i="3"/>
  <c r="H3793" i="3"/>
  <c r="H3789" i="3"/>
  <c r="H3785" i="3"/>
  <c r="H3781" i="3"/>
  <c r="H3777" i="3"/>
  <c r="H3773" i="3"/>
  <c r="H3769" i="3"/>
  <c r="H3765" i="3"/>
  <c r="H3761" i="3"/>
  <c r="H3757" i="3"/>
  <c r="H3753" i="3"/>
  <c r="H3749" i="3"/>
  <c r="H3745" i="3"/>
  <c r="H3741" i="3"/>
  <c r="H3737" i="3"/>
  <c r="H3733" i="3"/>
  <c r="H3729" i="3"/>
  <c r="H3725" i="3"/>
  <c r="H3721" i="3"/>
  <c r="H6001" i="3"/>
  <c r="H4988" i="3"/>
  <c r="H3709" i="3"/>
  <c r="H3705" i="3"/>
  <c r="H2249" i="3"/>
  <c r="H3697" i="3"/>
  <c r="H3693" i="3"/>
  <c r="H3689" i="3"/>
  <c r="H3685" i="3"/>
  <c r="H5684" i="3"/>
  <c r="H3677" i="3"/>
  <c r="H3673" i="3"/>
  <c r="H3669" i="3"/>
  <c r="H3665" i="3"/>
  <c r="H3661" i="3"/>
  <c r="H3657" i="3"/>
  <c r="H3653" i="3"/>
  <c r="H3649" i="3"/>
  <c r="H3645" i="3"/>
  <c r="H3641" i="3"/>
  <c r="H3637" i="3"/>
  <c r="H3633" i="3"/>
  <c r="H3629" i="3"/>
  <c r="H2174" i="3"/>
  <c r="H3621" i="3"/>
  <c r="H3372" i="3"/>
  <c r="H3613" i="3"/>
  <c r="H3609" i="3"/>
  <c r="H3605" i="3"/>
  <c r="H3601" i="3"/>
  <c r="H2537" i="3"/>
  <c r="H3593" i="3"/>
  <c r="H3590" i="3"/>
  <c r="H3586" i="3"/>
  <c r="H3582" i="3"/>
  <c r="H3578" i="3"/>
  <c r="H3574" i="3"/>
  <c r="H3570" i="3"/>
  <c r="H3566" i="3"/>
  <c r="H3562" i="3"/>
  <c r="H3558" i="3"/>
  <c r="H3554" i="3"/>
  <c r="H3550" i="3"/>
  <c r="H3546" i="3"/>
  <c r="H3542" i="3"/>
  <c r="H3538" i="3"/>
  <c r="H3534" i="3"/>
  <c r="H2873" i="3"/>
  <c r="H3526" i="3"/>
  <c r="H3522" i="3"/>
  <c r="H3518" i="3"/>
  <c r="H3514" i="3"/>
  <c r="H3510" i="3"/>
  <c r="H3506" i="3"/>
  <c r="H3502" i="3"/>
  <c r="H3498" i="3"/>
  <c r="H3494" i="3"/>
  <c r="H3490" i="3"/>
  <c r="H3486" i="3"/>
  <c r="H2872" i="3"/>
  <c r="H3478" i="3"/>
  <c r="H3474" i="3"/>
  <c r="H3470" i="3"/>
  <c r="H3466" i="3"/>
  <c r="H3462" i="3"/>
  <c r="H4158" i="3"/>
  <c r="H3454" i="3"/>
  <c r="H3450" i="3"/>
  <c r="H3446" i="3"/>
  <c r="H3442" i="3"/>
  <c r="H3438" i="3"/>
  <c r="H3433" i="3"/>
  <c r="H3431" i="3"/>
  <c r="H3426" i="3"/>
  <c r="H3422" i="3"/>
  <c r="H3418" i="3"/>
  <c r="H4838" i="3"/>
  <c r="H3410" i="3"/>
  <c r="H3406" i="3"/>
  <c r="H3402" i="3"/>
  <c r="H3398" i="3"/>
  <c r="H3394" i="3"/>
  <c r="H3390" i="3"/>
  <c r="H3386" i="3"/>
  <c r="H3382" i="3"/>
  <c r="H3378" i="3"/>
  <c r="H3374" i="3"/>
  <c r="H3370" i="3"/>
  <c r="H3366" i="3"/>
  <c r="H3362" i="3"/>
  <c r="H3358" i="3"/>
  <c r="H3354" i="3"/>
  <c r="H3350" i="3"/>
  <c r="H3346" i="3"/>
  <c r="H3342" i="3"/>
  <c r="H3338" i="3"/>
  <c r="H3334" i="3"/>
  <c r="H3330" i="3"/>
  <c r="H3326" i="3"/>
  <c r="H3322" i="3"/>
  <c r="H3318" i="3"/>
  <c r="H3314" i="3"/>
  <c r="H3310" i="3"/>
  <c r="H3306" i="3"/>
  <c r="H3302" i="3"/>
  <c r="H3648" i="3"/>
  <c r="H3294" i="3"/>
  <c r="H3290" i="3"/>
  <c r="H3286" i="3"/>
  <c r="H3282" i="3"/>
  <c r="H3278" i="3"/>
  <c r="H3274" i="3"/>
  <c r="H3270" i="3"/>
  <c r="H3266" i="3"/>
  <c r="H3262" i="3"/>
  <c r="H3258" i="3"/>
  <c r="H3254" i="3"/>
  <c r="H3250" i="3"/>
  <c r="H3246" i="3"/>
  <c r="H3242" i="3"/>
  <c r="H3238" i="3"/>
  <c r="H3234" i="3"/>
  <c r="H3230" i="3"/>
  <c r="H3226" i="3"/>
  <c r="H3222" i="3"/>
  <c r="H3218" i="3"/>
  <c r="H3214" i="3"/>
  <c r="H1700" i="3"/>
  <c r="H3206" i="3"/>
  <c r="H3202" i="3"/>
  <c r="H3198" i="3"/>
  <c r="H3194" i="3"/>
  <c r="H3191" i="3"/>
  <c r="H4903" i="3"/>
  <c r="H3183" i="3"/>
  <c r="H3179" i="3"/>
  <c r="H4011" i="3"/>
  <c r="H3171" i="3"/>
  <c r="H3167" i="3"/>
  <c r="H3163" i="3"/>
  <c r="H3159" i="3"/>
  <c r="H5771" i="3"/>
  <c r="H3151" i="3"/>
  <c r="H3147" i="3"/>
  <c r="H3143" i="3"/>
  <c r="H3139" i="3"/>
  <c r="H3135" i="3"/>
  <c r="H3131" i="3"/>
  <c r="H3127" i="3"/>
  <c r="H4180" i="3"/>
  <c r="H3119" i="3"/>
  <c r="H3115" i="3"/>
  <c r="H3111" i="3"/>
  <c r="H3107" i="3"/>
  <c r="H3104" i="3"/>
  <c r="H3099" i="3"/>
  <c r="H3095" i="3"/>
  <c r="H3091" i="3"/>
  <c r="H3087" i="3"/>
  <c r="H3083" i="3"/>
  <c r="H3079" i="3"/>
  <c r="H3075" i="3"/>
  <c r="H3071" i="3"/>
  <c r="H3067" i="3"/>
  <c r="H3064" i="3"/>
  <c r="H3298" i="3"/>
  <c r="H3055" i="3"/>
  <c r="H3051" i="3"/>
  <c r="H3047" i="3"/>
  <c r="H70" i="3"/>
  <c r="H3039" i="3"/>
  <c r="H3035" i="3"/>
  <c r="H3031" i="3"/>
  <c r="H3027" i="3"/>
  <c r="H3023" i="3"/>
  <c r="H3019" i="3"/>
  <c r="H3015" i="3"/>
  <c r="H3011" i="3"/>
  <c r="H3007" i="3"/>
  <c r="H3003" i="3"/>
  <c r="H3000" i="3"/>
  <c r="H2996" i="3"/>
  <c r="H2992" i="3"/>
  <c r="H2988" i="3"/>
  <c r="H2437" i="3"/>
  <c r="H2980" i="3"/>
  <c r="H2976" i="3"/>
  <c r="H5170" i="3"/>
  <c r="H2968" i="3"/>
  <c r="H2964" i="3"/>
  <c r="H2960" i="3"/>
  <c r="H2956" i="3"/>
  <c r="H2952" i="3"/>
  <c r="H2948" i="3"/>
  <c r="H2944" i="3"/>
  <c r="H2940" i="3"/>
  <c r="H1378" i="3"/>
  <c r="H2932" i="3"/>
  <c r="H2928" i="3"/>
  <c r="H2924" i="3"/>
  <c r="H2920" i="3"/>
  <c r="H3356" i="3"/>
  <c r="H2912" i="3"/>
  <c r="H2908" i="3"/>
  <c r="H2904" i="3"/>
  <c r="H2900" i="3"/>
  <c r="H2896" i="3"/>
  <c r="H2892" i="3"/>
  <c r="H2888" i="3"/>
  <c r="H2884" i="3"/>
  <c r="H2880" i="3"/>
  <c r="H2876" i="3"/>
  <c r="H3513" i="3"/>
  <c r="H2868" i="3"/>
  <c r="H2864" i="3"/>
  <c r="H2860" i="3"/>
  <c r="H2856" i="3"/>
  <c r="H2852" i="3"/>
  <c r="H2848" i="3"/>
  <c r="H2844" i="3"/>
  <c r="H2840" i="3"/>
  <c r="H2836" i="3"/>
  <c r="H2832" i="3"/>
  <c r="H2828" i="3"/>
  <c r="H2824" i="3"/>
  <c r="H2820" i="3"/>
  <c r="H1021" i="3"/>
  <c r="H2813" i="3"/>
  <c r="H2809" i="3"/>
  <c r="H2805" i="3"/>
  <c r="H2801" i="3"/>
  <c r="H2797" i="3"/>
  <c r="H2793" i="3"/>
  <c r="H2789" i="3"/>
  <c r="H2785" i="3"/>
  <c r="H2781" i="3"/>
  <c r="H2777" i="3"/>
  <c r="H2851" i="3"/>
  <c r="H2769" i="3"/>
  <c r="H2765" i="3"/>
  <c r="H2761" i="3"/>
  <c r="H5677" i="3"/>
  <c r="H2753" i="3"/>
  <c r="H2749" i="3"/>
  <c r="H2745" i="3"/>
  <c r="H2741" i="3"/>
  <c r="H2737" i="3"/>
  <c r="H2733" i="3"/>
  <c r="H2729" i="3"/>
  <c r="H2725" i="3"/>
  <c r="H2721" i="3"/>
  <c r="H2717" i="3"/>
  <c r="H2713" i="3"/>
  <c r="H2709" i="3"/>
  <c r="H2705" i="3"/>
  <c r="H2701" i="3"/>
  <c r="H2697" i="3"/>
  <c r="H2693" i="3"/>
  <c r="H2689" i="3"/>
  <c r="H2685" i="3"/>
  <c r="H2681" i="3"/>
  <c r="H2677" i="3"/>
  <c r="H2673" i="3"/>
  <c r="H2669" i="3"/>
  <c r="H2665" i="3"/>
  <c r="H2661" i="3"/>
  <c r="H2657" i="3"/>
  <c r="H2845" i="3"/>
  <c r="H2649" i="3"/>
  <c r="H2645" i="3"/>
  <c r="H2641" i="3"/>
  <c r="H2935" i="3"/>
  <c r="H2633" i="3"/>
  <c r="H2629" i="3"/>
  <c r="H2625" i="3"/>
  <c r="H2621" i="3"/>
  <c r="H2617" i="3"/>
  <c r="H2612" i="3"/>
  <c r="H2609" i="3"/>
  <c r="H2605" i="3"/>
  <c r="H2601" i="3"/>
  <c r="H1375" i="3"/>
  <c r="H2590" i="3"/>
  <c r="H2586" i="3"/>
  <c r="H2582" i="3"/>
  <c r="H2578" i="3"/>
  <c r="H2574" i="3"/>
  <c r="H2570" i="3"/>
  <c r="H4759" i="3"/>
  <c r="H3996" i="3"/>
  <c r="H2559" i="3"/>
  <c r="H2555" i="3"/>
  <c r="H4495" i="3"/>
  <c r="H4897" i="3"/>
  <c r="H4894" i="3"/>
  <c r="H4890" i="3"/>
  <c r="H4886" i="3"/>
  <c r="H4882" i="3"/>
  <c r="H4878" i="3"/>
  <c r="H4874" i="3"/>
  <c r="H4870" i="3"/>
  <c r="H4866" i="3"/>
  <c r="H4862" i="3"/>
  <c r="H4858" i="3"/>
  <c r="H4854" i="3"/>
  <c r="H4850" i="3"/>
  <c r="H4846" i="3"/>
  <c r="H4842" i="3"/>
  <c r="H1821" i="3"/>
  <c r="H4834" i="3"/>
  <c r="H5091" i="3"/>
  <c r="H4826" i="3"/>
  <c r="H4822" i="3"/>
  <c r="H4818" i="3"/>
  <c r="H4815" i="3"/>
  <c r="H4810" i="3"/>
  <c r="H4806" i="3"/>
  <c r="H4802" i="3"/>
  <c r="H4798" i="3"/>
  <c r="H1413" i="3"/>
  <c r="H4790" i="3"/>
  <c r="H4786" i="3"/>
  <c r="H4782" i="3"/>
  <c r="H4778" i="3"/>
  <c r="H932" i="3"/>
  <c r="H4770" i="3"/>
  <c r="H4766" i="3"/>
  <c r="H4762" i="3"/>
  <c r="H5849" i="3"/>
  <c r="H4753" i="3"/>
  <c r="H3617" i="3"/>
  <c r="H4746" i="3"/>
  <c r="H4742" i="3"/>
  <c r="H4738" i="3"/>
  <c r="H4734" i="3"/>
  <c r="H4730" i="3"/>
  <c r="H4726" i="3"/>
  <c r="H366" i="3"/>
  <c r="H4718" i="3"/>
  <c r="H4714" i="3"/>
  <c r="H4710" i="3"/>
  <c r="H4706" i="3"/>
  <c r="H4702" i="3"/>
  <c r="H4697" i="3"/>
  <c r="H4694" i="3"/>
  <c r="H4690" i="3"/>
  <c r="H4686" i="3"/>
  <c r="H4682" i="3"/>
  <c r="H4678" i="3"/>
  <c r="H4674" i="3"/>
  <c r="H4672" i="3"/>
  <c r="H4666" i="3"/>
  <c r="H4662" i="3"/>
  <c r="H4658" i="3"/>
  <c r="H4654" i="3"/>
  <c r="H4650" i="3"/>
  <c r="H4646" i="3"/>
  <c r="H4642" i="3"/>
  <c r="H4638" i="3"/>
  <c r="H4776" i="3"/>
  <c r="H1117" i="3"/>
  <c r="H4627" i="3"/>
  <c r="H4622" i="3"/>
  <c r="H4618" i="3"/>
  <c r="H4614" i="3"/>
  <c r="H4610" i="3"/>
  <c r="H4606" i="3"/>
  <c r="H4602" i="3"/>
  <c r="H4598" i="3"/>
  <c r="H4594" i="3"/>
  <c r="H4590" i="3"/>
  <c r="H4586" i="3"/>
  <c r="H4582" i="3"/>
  <c r="H4150" i="3"/>
  <c r="H4574" i="3"/>
  <c r="H4570" i="3"/>
  <c r="H4566" i="3"/>
  <c r="H4562" i="3"/>
  <c r="H4558" i="3"/>
  <c r="H4555" i="3"/>
  <c r="H4552" i="3"/>
  <c r="H4546" i="3"/>
  <c r="H4543" i="3"/>
  <c r="H4539" i="3"/>
  <c r="H4535" i="3"/>
  <c r="H4530" i="3"/>
  <c r="H4528" i="3"/>
  <c r="H4523" i="3"/>
  <c r="H4519" i="3"/>
  <c r="H4515" i="3"/>
  <c r="H5109" i="3"/>
  <c r="H4507" i="3"/>
  <c r="H4503" i="3"/>
  <c r="H2413" i="3"/>
  <c r="H4496" i="3"/>
  <c r="H4492" i="3"/>
  <c r="H4488" i="3"/>
  <c r="H4484" i="3"/>
  <c r="H4480" i="3"/>
  <c r="H4476" i="3"/>
  <c r="H4472" i="3"/>
  <c r="H4468" i="3"/>
  <c r="H4464" i="3"/>
  <c r="H4460" i="3"/>
  <c r="H4456" i="3"/>
  <c r="H4452" i="3"/>
  <c r="H4448" i="3"/>
  <c r="H4444" i="3"/>
  <c r="H4440" i="3"/>
  <c r="H4436" i="3"/>
  <c r="H4432" i="3"/>
  <c r="H4428" i="3"/>
  <c r="H4424" i="3"/>
  <c r="H4420" i="3"/>
  <c r="H4416" i="3"/>
  <c r="H4412" i="3"/>
  <c r="H4408" i="3"/>
  <c r="H4152" i="3"/>
  <c r="H4400" i="3"/>
  <c r="H4396" i="3"/>
  <c r="H4392" i="3"/>
  <c r="H4388" i="3"/>
  <c r="H4384" i="3"/>
  <c r="H4380" i="3"/>
  <c r="H4376" i="3"/>
  <c r="H4372" i="3"/>
  <c r="H4368" i="3"/>
  <c r="H4364" i="3"/>
  <c r="H4360" i="3"/>
  <c r="H4356" i="3"/>
  <c r="H4352" i="3"/>
  <c r="H1097" i="3"/>
  <c r="H4345" i="3"/>
  <c r="H4340" i="3"/>
  <c r="H4336" i="3"/>
  <c r="H4332" i="3"/>
  <c r="H4328" i="3"/>
  <c r="H4324" i="3"/>
  <c r="H4320" i="3"/>
  <c r="H4316" i="3"/>
  <c r="H4312" i="3"/>
  <c r="H4308" i="3"/>
  <c r="H4304" i="3"/>
  <c r="H4301" i="3"/>
  <c r="H4297" i="3"/>
  <c r="H4293" i="3"/>
  <c r="H4289" i="3"/>
  <c r="H4285" i="3"/>
  <c r="H4049" i="3"/>
  <c r="H4277" i="3"/>
  <c r="H4273" i="3"/>
  <c r="H4269" i="3"/>
  <c r="H4265" i="3"/>
  <c r="H3967" i="3"/>
  <c r="H4257" i="3"/>
  <c r="H5037" i="3"/>
  <c r="H1934" i="3"/>
  <c r="H4245" i="3"/>
  <c r="H4241" i="3"/>
  <c r="H4237" i="3"/>
  <c r="H4233" i="3"/>
  <c r="H4929" i="3"/>
  <c r="H4225" i="3"/>
  <c r="H4221" i="3"/>
  <c r="H4217" i="3"/>
  <c r="H1189" i="3"/>
  <c r="H4619" i="3"/>
  <c r="H3004" i="3"/>
  <c r="H4201" i="3"/>
  <c r="H1354" i="3"/>
  <c r="H4193" i="3"/>
  <c r="H4189" i="3"/>
  <c r="H4185" i="3"/>
  <c r="H4181" i="3"/>
  <c r="H4177" i="3"/>
  <c r="H297" i="3"/>
  <c r="H5552" i="3"/>
  <c r="H4059" i="3"/>
  <c r="H4161" i="3"/>
  <c r="H4157" i="3"/>
  <c r="H4663" i="3"/>
  <c r="H4149" i="3"/>
  <c r="H4145" i="3"/>
  <c r="H4141" i="3"/>
  <c r="H4938" i="3"/>
  <c r="H4133" i="3"/>
  <c r="H1816" i="3"/>
  <c r="H4125" i="3"/>
  <c r="H5139" i="3"/>
  <c r="H4118" i="3"/>
  <c r="H4115" i="3"/>
  <c r="H4111" i="3"/>
  <c r="H4107" i="3"/>
  <c r="H2563" i="3"/>
  <c r="H4836" i="3"/>
  <c r="H4094" i="3"/>
  <c r="H4090" i="3"/>
  <c r="H4086" i="3"/>
  <c r="H4082" i="3"/>
  <c r="H4078" i="3"/>
  <c r="H2003" i="3"/>
  <c r="H4070" i="3"/>
  <c r="H4066" i="3"/>
  <c r="H4062" i="3"/>
  <c r="H4058" i="3"/>
  <c r="H4054" i="3"/>
  <c r="H1382" i="3"/>
  <c r="H3628" i="3"/>
  <c r="H4042" i="3"/>
  <c r="H3025" i="3"/>
  <c r="H4935" i="3"/>
  <c r="H4030" i="3"/>
  <c r="H5717" i="3"/>
  <c r="H4023" i="3"/>
  <c r="H4021" i="3"/>
  <c r="H4017" i="3"/>
  <c r="H4147" i="3"/>
  <c r="H4007" i="3"/>
  <c r="H4003" i="3"/>
  <c r="H1839" i="3"/>
  <c r="H3995" i="3"/>
  <c r="H2543" i="3"/>
  <c r="H3987" i="3"/>
  <c r="H3983" i="3"/>
  <c r="H3979" i="3"/>
  <c r="H3975" i="3"/>
  <c r="H3971" i="3"/>
  <c r="H4840" i="3"/>
  <c r="H3963" i="3"/>
  <c r="H3959" i="3"/>
  <c r="H3955" i="3"/>
  <c r="H3951" i="3"/>
  <c r="H3947" i="3"/>
  <c r="H3943" i="3"/>
  <c r="H1361" i="3"/>
  <c r="H3936" i="3"/>
  <c r="H3932" i="3"/>
  <c r="H3928" i="3"/>
  <c r="H3924" i="3"/>
  <c r="H5811" i="3"/>
  <c r="H4962" i="3"/>
  <c r="H3913" i="3"/>
  <c r="H3909" i="3"/>
  <c r="H3905" i="3"/>
  <c r="H3900" i="3"/>
  <c r="H3896" i="3"/>
  <c r="H4785" i="3"/>
  <c r="H3888" i="3"/>
  <c r="H3884" i="3"/>
  <c r="H3880" i="3"/>
  <c r="H3876" i="3"/>
  <c r="H3872" i="3"/>
  <c r="H3869" i="3"/>
  <c r="H3864" i="3"/>
  <c r="H3860" i="3"/>
  <c r="H3856" i="3"/>
  <c r="H3852" i="3"/>
  <c r="H3848" i="3"/>
  <c r="H3844" i="3"/>
  <c r="H3840" i="3"/>
  <c r="H3836" i="3"/>
  <c r="H3832" i="3"/>
  <c r="H3828" i="3"/>
  <c r="H3824" i="3"/>
  <c r="H2711" i="3"/>
  <c r="H3816" i="3"/>
  <c r="H3812" i="3"/>
  <c r="H3808" i="3"/>
  <c r="H3804" i="3"/>
  <c r="H3800" i="3"/>
  <c r="H3796" i="3"/>
  <c r="H331" i="3"/>
  <c r="H3788" i="3"/>
  <c r="H3784" i="3"/>
  <c r="H3780" i="3"/>
  <c r="H3776" i="3"/>
  <c r="H3772" i="3"/>
  <c r="H3768" i="3"/>
  <c r="H3764" i="3"/>
  <c r="H3760" i="3"/>
  <c r="H3756" i="3"/>
  <c r="H3752" i="3"/>
  <c r="H3748" i="3"/>
  <c r="H3744" i="3"/>
  <c r="H3740" i="3"/>
  <c r="H3736" i="3"/>
  <c r="H2694" i="3"/>
  <c r="H3728" i="3"/>
  <c r="H3724" i="3"/>
  <c r="H3720" i="3"/>
  <c r="H3716" i="3"/>
  <c r="H4174" i="3"/>
  <c r="H3708" i="3"/>
  <c r="H3704" i="3"/>
  <c r="H3700" i="3"/>
  <c r="H3696" i="3"/>
  <c r="H3692" i="3"/>
  <c r="H3688" i="3"/>
  <c r="H4102" i="3"/>
  <c r="H3680" i="3"/>
  <c r="H564" i="3"/>
  <c r="H3461" i="3"/>
  <c r="H3668" i="3"/>
  <c r="H3664" i="3"/>
  <c r="H3660" i="3"/>
  <c r="H3656" i="3"/>
  <c r="H3652" i="3"/>
  <c r="H1658" i="3"/>
  <c r="H3644" i="3"/>
  <c r="H3640" i="3"/>
  <c r="H3636" i="3"/>
  <c r="H3632" i="3"/>
  <c r="H4907" i="3"/>
  <c r="H3624" i="3"/>
  <c r="H3620" i="3"/>
  <c r="H3616" i="3"/>
  <c r="H3612" i="3"/>
  <c r="H3608" i="3"/>
  <c r="H3604" i="3"/>
  <c r="H3600" i="3"/>
  <c r="H3596" i="3"/>
  <c r="H3592" i="3"/>
  <c r="H5554" i="3"/>
  <c r="H3585" i="3"/>
  <c r="H3581" i="3"/>
  <c r="H3577" i="3"/>
  <c r="H3573" i="3"/>
  <c r="H3713" i="3"/>
  <c r="H3565" i="3"/>
  <c r="H3561" i="3"/>
  <c r="H1214" i="3"/>
  <c r="H3553" i="3"/>
  <c r="H3549" i="3"/>
  <c r="H3545" i="3"/>
  <c r="H3541" i="3"/>
  <c r="H3537" i="3"/>
  <c r="H3533" i="3"/>
  <c r="H3529" i="3"/>
  <c r="H3525" i="3"/>
  <c r="H3521" i="3"/>
  <c r="H3517" i="3"/>
  <c r="H4427" i="3"/>
  <c r="H3509" i="3"/>
  <c r="H3505" i="3"/>
  <c r="H3501" i="3"/>
  <c r="H3497" i="3"/>
  <c r="H3493" i="3"/>
  <c r="H3489" i="3"/>
  <c r="H3485" i="3"/>
  <c r="H3481" i="3"/>
  <c r="H3477" i="3"/>
  <c r="H3473" i="3"/>
  <c r="H3469" i="3"/>
  <c r="H3465" i="3"/>
  <c r="H4127" i="3"/>
  <c r="H3457" i="3"/>
  <c r="H3453" i="3"/>
  <c r="H3449" i="3"/>
  <c r="H3445" i="3"/>
  <c r="H3441" i="3"/>
  <c r="H3437" i="3"/>
  <c r="H3434" i="3"/>
  <c r="H3429" i="3"/>
  <c r="H3425" i="3"/>
  <c r="H3421" i="3"/>
  <c r="H3417" i="3"/>
  <c r="H2660" i="3"/>
  <c r="H3409" i="3"/>
  <c r="H3405" i="3"/>
  <c r="H3401" i="3"/>
  <c r="H3397" i="3"/>
  <c r="H3393" i="3"/>
  <c r="H3389" i="3"/>
  <c r="H3385" i="3"/>
  <c r="H3381" i="3"/>
  <c r="H3377" i="3"/>
  <c r="H3373" i="3"/>
  <c r="H4765" i="3"/>
  <c r="H3365" i="3"/>
  <c r="H3361" i="3"/>
  <c r="H3357" i="3"/>
  <c r="H3353" i="3"/>
  <c r="H1080" i="3"/>
  <c r="H3345" i="3"/>
  <c r="H3341" i="3"/>
  <c r="H3337" i="3"/>
  <c r="H3333" i="3"/>
  <c r="H3956" i="3"/>
  <c r="H3325" i="3"/>
  <c r="H3321" i="3"/>
  <c r="H3317" i="3"/>
  <c r="H3313" i="3"/>
  <c r="H3309" i="3"/>
  <c r="H3305" i="3"/>
  <c r="H3301" i="3"/>
  <c r="H3297" i="3"/>
  <c r="H3293" i="3"/>
  <c r="H3289" i="3"/>
  <c r="H3285" i="3"/>
  <c r="H3281" i="3"/>
  <c r="H3277" i="3"/>
  <c r="H3273" i="3"/>
  <c r="H3269" i="3"/>
  <c r="H3265" i="3"/>
  <c r="H3260" i="3"/>
  <c r="H3257" i="3"/>
  <c r="H3253" i="3"/>
  <c r="H3249" i="3"/>
  <c r="H3245" i="3"/>
  <c r="H3241" i="3"/>
  <c r="H3237" i="3"/>
  <c r="H3233" i="3"/>
  <c r="H3229" i="3"/>
  <c r="H3225" i="3"/>
  <c r="H3221" i="3"/>
  <c r="H3217" i="3"/>
  <c r="H3213" i="3"/>
  <c r="H3209" i="3"/>
  <c r="H3205" i="3"/>
  <c r="H3201" i="3"/>
  <c r="H3197" i="3"/>
  <c r="H3193" i="3"/>
  <c r="H3190" i="3"/>
  <c r="H3186" i="3"/>
  <c r="H3182" i="3"/>
  <c r="H3178" i="3"/>
  <c r="H3174" i="3"/>
  <c r="H3170" i="3"/>
  <c r="H3166" i="3"/>
  <c r="H3162" i="3"/>
  <c r="H5268" i="3"/>
  <c r="H3154" i="3"/>
  <c r="H3150" i="3"/>
  <c r="H3146" i="3"/>
  <c r="H3142" i="3"/>
  <c r="H3138" i="3"/>
  <c r="H3134" i="3"/>
  <c r="H3130" i="3"/>
  <c r="H3126" i="3"/>
  <c r="H3122" i="3"/>
  <c r="H3118" i="3"/>
  <c r="H3114" i="3"/>
  <c r="H3110" i="3"/>
  <c r="H3106" i="3"/>
  <c r="H3102" i="3"/>
  <c r="H3098" i="3"/>
  <c r="H3094" i="3"/>
  <c r="H3090" i="3"/>
  <c r="H3086" i="3"/>
  <c r="H3082" i="3"/>
  <c r="H3078" i="3"/>
  <c r="H871" i="3"/>
  <c r="H3070" i="3"/>
  <c r="H2972" i="3"/>
  <c r="H3062" i="3"/>
  <c r="H3058" i="3"/>
  <c r="H3054" i="3"/>
  <c r="H3050" i="3"/>
  <c r="H3046" i="3"/>
  <c r="H3042" i="3"/>
  <c r="H3038" i="3"/>
  <c r="H3034" i="3"/>
  <c r="H3030" i="3"/>
  <c r="H3026" i="3"/>
  <c r="H3022" i="3"/>
  <c r="H3018" i="3"/>
  <c r="H3014" i="3"/>
  <c r="H3010" i="3"/>
  <c r="H3006" i="3"/>
  <c r="H2999" i="3"/>
  <c r="H2995" i="3"/>
  <c r="H2991" i="3"/>
  <c r="H2987" i="3"/>
  <c r="H2983" i="3"/>
  <c r="H2979" i="3"/>
  <c r="H2975" i="3"/>
  <c r="H2971" i="3"/>
  <c r="H2967" i="3"/>
  <c r="H2963" i="3"/>
  <c r="H2959" i="3"/>
  <c r="H2955" i="3"/>
  <c r="H2951" i="3"/>
  <c r="H2947" i="3"/>
  <c r="H3037" i="3"/>
  <c r="H2939" i="3"/>
  <c r="H5133" i="3"/>
  <c r="H2931" i="3"/>
  <c r="H2927" i="3"/>
  <c r="H2923" i="3"/>
  <c r="H4893" i="3"/>
  <c r="H4877" i="3"/>
  <c r="H4861" i="3"/>
  <c r="H4845" i="3"/>
  <c r="H4829" i="3"/>
  <c r="H1800" i="3"/>
  <c r="H687" i="3"/>
  <c r="H3369" i="3"/>
  <c r="H3484" i="3"/>
  <c r="H4749" i="3"/>
  <c r="H4733" i="3"/>
  <c r="H4717" i="3"/>
  <c r="H4701" i="3"/>
  <c r="H4685" i="3"/>
  <c r="H4669" i="3"/>
  <c r="H4653" i="3"/>
  <c r="H4637" i="3"/>
  <c r="H4621" i="3"/>
  <c r="H4605" i="3"/>
  <c r="H4589" i="3"/>
  <c r="H4573" i="3"/>
  <c r="H1208" i="3"/>
  <c r="H4542" i="3"/>
  <c r="H4526" i="3"/>
  <c r="H4510" i="3"/>
  <c r="H2328" i="3"/>
  <c r="H4479" i="3"/>
  <c r="H4463" i="3"/>
  <c r="H4447" i="3"/>
  <c r="H4431" i="3"/>
  <c r="H4415" i="3"/>
  <c r="H4399" i="3"/>
  <c r="H4383" i="3"/>
  <c r="H4367" i="3"/>
  <c r="H5081" i="3"/>
  <c r="H4335" i="3"/>
  <c r="H4319" i="3"/>
  <c r="H187" i="3"/>
  <c r="H4288" i="3"/>
  <c r="H4272" i="3"/>
  <c r="H5110" i="3"/>
  <c r="H4240" i="3"/>
  <c r="H4224" i="3"/>
  <c r="H4208" i="3"/>
  <c r="H1713" i="3"/>
  <c r="H4176" i="3"/>
  <c r="H4160" i="3"/>
  <c r="H4144" i="3"/>
  <c r="H4895" i="3"/>
  <c r="H4114" i="3"/>
  <c r="H4097" i="3"/>
  <c r="H4081" i="3"/>
  <c r="H4065" i="3"/>
  <c r="H1888" i="3"/>
  <c r="H5890" i="3"/>
  <c r="H4020" i="3"/>
  <c r="H4002" i="3"/>
  <c r="H3986" i="3"/>
  <c r="H3970" i="3"/>
  <c r="H3954" i="3"/>
  <c r="H3939" i="3"/>
  <c r="H3923" i="3"/>
  <c r="H3908" i="3"/>
  <c r="H3891" i="3"/>
  <c r="H3875" i="3"/>
  <c r="H3859" i="3"/>
  <c r="H3843" i="3"/>
  <c r="H3827" i="3"/>
  <c r="H3811" i="3"/>
  <c r="H3795" i="3"/>
  <c r="H3779" i="3"/>
  <c r="H3763" i="3"/>
  <c r="H3747" i="3"/>
  <c r="H3731" i="3"/>
  <c r="H3715" i="3"/>
  <c r="H3712" i="3"/>
  <c r="H3683" i="3"/>
  <c r="H3667" i="3"/>
  <c r="H3651" i="3"/>
  <c r="H3635" i="3"/>
  <c r="H3619" i="3"/>
  <c r="H3603" i="3"/>
  <c r="H3588" i="3"/>
  <c r="H643" i="3"/>
  <c r="H3556" i="3"/>
  <c r="H3540" i="3"/>
  <c r="H3524" i="3"/>
  <c r="H3508" i="3"/>
  <c r="H3492" i="3"/>
  <c r="H3476" i="3"/>
  <c r="H2339" i="3"/>
  <c r="H3444" i="3"/>
  <c r="H3428" i="3"/>
  <c r="H3412" i="3"/>
  <c r="H3396" i="3"/>
  <c r="H3380" i="3"/>
  <c r="H3364" i="3"/>
  <c r="H3348" i="3"/>
  <c r="H3332" i="3"/>
  <c r="H671" i="3"/>
  <c r="H3300" i="3"/>
  <c r="H3284" i="3"/>
  <c r="H3268" i="3"/>
  <c r="H339" i="3"/>
  <c r="H3158" i="3"/>
  <c r="H3220" i="3"/>
  <c r="H3204" i="3"/>
  <c r="H3189" i="3"/>
  <c r="H3173" i="3"/>
  <c r="H3157" i="3"/>
  <c r="H3141" i="3"/>
  <c r="H3125" i="3"/>
  <c r="H3109" i="3"/>
  <c r="H2653" i="3"/>
  <c r="H3077" i="3"/>
  <c r="H3061" i="3"/>
  <c r="H3045" i="3"/>
  <c r="H3029" i="3"/>
  <c r="H3013" i="3"/>
  <c r="H2998" i="3"/>
  <c r="H2982" i="3"/>
  <c r="H5933" i="3"/>
  <c r="H2712" i="3"/>
  <c r="H2934" i="3"/>
  <c r="H2919" i="3"/>
  <c r="H2914" i="3"/>
  <c r="H2909" i="3"/>
  <c r="H2903" i="3"/>
  <c r="H2898" i="3"/>
  <c r="H2893" i="3"/>
  <c r="H2887" i="3"/>
  <c r="H2882" i="3"/>
  <c r="H2877" i="3"/>
  <c r="H2871" i="3"/>
  <c r="H2866" i="3"/>
  <c r="H2861" i="3"/>
  <c r="H2855" i="3"/>
  <c r="H2850" i="3"/>
  <c r="H4211" i="3"/>
  <c r="H2839" i="3"/>
  <c r="H1997" i="3"/>
  <c r="H2829" i="3"/>
  <c r="H2823" i="3"/>
  <c r="H2818" i="3"/>
  <c r="H2814" i="3"/>
  <c r="H2808" i="3"/>
  <c r="H2803" i="3"/>
  <c r="H2798" i="3"/>
  <c r="H2792" i="3"/>
  <c r="H2787" i="3"/>
  <c r="H2782" i="3"/>
  <c r="H2776" i="3"/>
  <c r="H2771" i="3"/>
  <c r="H2766" i="3"/>
  <c r="H2760" i="3"/>
  <c r="H2755" i="3"/>
  <c r="H2750" i="3"/>
  <c r="H2744" i="3"/>
  <c r="H2739" i="3"/>
  <c r="H375" i="3"/>
  <c r="H2728" i="3"/>
  <c r="H2723" i="3"/>
  <c r="H2718" i="3"/>
  <c r="H2363" i="3"/>
  <c r="H2707" i="3"/>
  <c r="H2702" i="3"/>
  <c r="H2696" i="3"/>
  <c r="H2691" i="3"/>
  <c r="H2686" i="3"/>
  <c r="H2052" i="3"/>
  <c r="H2675" i="3"/>
  <c r="H2670" i="3"/>
  <c r="H2664" i="3"/>
  <c r="H2659" i="3"/>
  <c r="H2654" i="3"/>
  <c r="H2648" i="3"/>
  <c r="H2643" i="3"/>
  <c r="H2638" i="3"/>
  <c r="H2632" i="3"/>
  <c r="H2627" i="3"/>
  <c r="H2622" i="3"/>
  <c r="H2616" i="3"/>
  <c r="H2611" i="3"/>
  <c r="H2606" i="3"/>
  <c r="H2600" i="3"/>
  <c r="H1167" i="3"/>
  <c r="H2591" i="3"/>
  <c r="H2585" i="3"/>
  <c r="H2580" i="3"/>
  <c r="H2575" i="3"/>
  <c r="H2569" i="3"/>
  <c r="H2565" i="3"/>
  <c r="H2560" i="3"/>
  <c r="H2554" i="3"/>
  <c r="H2550" i="3"/>
  <c r="H2547" i="3"/>
  <c r="H2542" i="3"/>
  <c r="H2538" i="3"/>
  <c r="H2534" i="3"/>
  <c r="H2530" i="3"/>
  <c r="H2526" i="3"/>
  <c r="H2522" i="3"/>
  <c r="H4045" i="3"/>
  <c r="H2514" i="3"/>
  <c r="H2510" i="3"/>
  <c r="H2506" i="3"/>
  <c r="H2502" i="3"/>
  <c r="H2498" i="3"/>
  <c r="H2494" i="3"/>
  <c r="H2490" i="3"/>
  <c r="H2486" i="3"/>
  <c r="H2482" i="3"/>
  <c r="H2478" i="3"/>
  <c r="H2474" i="3"/>
  <c r="H2470" i="3"/>
  <c r="H2466" i="3"/>
  <c r="H2462" i="3"/>
  <c r="H2458" i="3"/>
  <c r="H2454" i="3"/>
  <c r="H2450" i="3"/>
  <c r="H2446" i="3"/>
  <c r="H2442" i="3"/>
  <c r="H2438" i="3"/>
  <c r="H2189" i="3"/>
  <c r="H2430" i="3"/>
  <c r="H2426" i="3"/>
  <c r="H2422" i="3"/>
  <c r="H2418" i="3"/>
  <c r="H2415" i="3"/>
  <c r="H2411" i="3"/>
  <c r="H5201" i="3"/>
  <c r="H2403" i="3"/>
  <c r="H2399" i="3"/>
  <c r="H4923" i="3"/>
  <c r="H2391" i="3"/>
  <c r="H2387" i="3"/>
  <c r="H1106" i="3"/>
  <c r="H2379" i="3"/>
  <c r="H2375" i="3"/>
  <c r="H2371" i="3"/>
  <c r="H2367" i="3"/>
  <c r="H4350" i="3"/>
  <c r="H2359" i="3"/>
  <c r="H2355" i="3"/>
  <c r="H2351" i="3"/>
  <c r="H2347" i="3"/>
  <c r="H2343" i="3"/>
  <c r="H3672" i="3"/>
  <c r="H5441" i="3"/>
  <c r="H2331" i="3"/>
  <c r="H1140" i="3"/>
  <c r="H1076" i="3"/>
  <c r="H2319" i="3"/>
  <c r="H2316" i="3"/>
  <c r="H2311" i="3"/>
  <c r="H2307" i="3"/>
  <c r="H2303" i="3"/>
  <c r="H2299" i="3"/>
  <c r="H2295" i="3"/>
  <c r="H2291" i="3"/>
  <c r="H2117" i="3"/>
  <c r="H2285" i="3"/>
  <c r="H2280" i="3"/>
  <c r="H2275" i="3"/>
  <c r="H2269" i="3"/>
  <c r="H2212" i="3"/>
  <c r="H2263" i="3"/>
  <c r="H2259" i="3"/>
  <c r="H2255" i="3"/>
  <c r="H2251" i="3"/>
  <c r="H2232" i="3"/>
  <c r="H2236" i="3"/>
  <c r="H2240" i="3"/>
  <c r="H2244" i="3"/>
  <c r="H2248" i="3"/>
  <c r="H2227" i="3"/>
  <c r="H2225" i="3"/>
  <c r="H2219" i="3"/>
  <c r="H2215" i="3"/>
  <c r="H2204" i="3"/>
  <c r="H2208" i="3"/>
  <c r="H2202" i="3"/>
  <c r="H2199" i="3"/>
  <c r="H2195" i="3"/>
  <c r="H2191" i="3"/>
  <c r="H2188" i="3"/>
  <c r="H2183" i="3"/>
  <c r="H2167" i="3"/>
  <c r="H2171" i="3"/>
  <c r="H2175" i="3"/>
  <c r="H2179" i="3"/>
  <c r="H2161" i="3"/>
  <c r="H2151" i="3"/>
  <c r="H2155" i="3"/>
  <c r="H2159" i="3"/>
  <c r="H2147" i="3"/>
  <c r="H2144" i="3"/>
  <c r="H2139" i="3"/>
  <c r="H2133" i="3"/>
  <c r="H2131" i="3"/>
  <c r="H2127" i="3"/>
  <c r="H2126" i="3"/>
  <c r="H3866" i="3"/>
  <c r="H2111" i="3"/>
  <c r="H2115" i="3"/>
  <c r="H2090" i="3"/>
  <c r="H2094" i="3"/>
  <c r="H2098" i="3"/>
  <c r="H2102" i="3"/>
  <c r="H2105" i="3"/>
  <c r="H2072" i="3"/>
  <c r="H2076" i="3"/>
  <c r="H2080" i="3"/>
  <c r="H2084" i="3"/>
  <c r="H1982" i="3"/>
  <c r="H2069" i="3"/>
  <c r="H4901" i="3"/>
  <c r="H4869" i="3"/>
  <c r="H4821" i="3"/>
  <c r="H4773" i="3"/>
  <c r="H4741" i="3"/>
  <c r="H4076" i="3"/>
  <c r="H4661" i="3"/>
  <c r="H4629" i="3"/>
  <c r="H4597" i="3"/>
  <c r="H4565" i="3"/>
  <c r="H4534" i="3"/>
  <c r="H4487" i="3"/>
  <c r="H4455" i="3"/>
  <c r="H4407" i="3"/>
  <c r="H4391" i="3"/>
  <c r="H4359" i="3"/>
  <c r="H4311" i="3"/>
  <c r="H4296" i="3"/>
  <c r="H4264" i="3"/>
  <c r="H4216" i="3"/>
  <c r="H4168" i="3"/>
  <c r="H1784" i="3"/>
  <c r="H4106" i="3"/>
  <c r="H4073" i="3"/>
  <c r="H361" i="3"/>
  <c r="H3994" i="3"/>
  <c r="H3946" i="3"/>
  <c r="H3899" i="3"/>
  <c r="H3851" i="3"/>
  <c r="H729" i="3"/>
  <c r="H3803" i="3"/>
  <c r="H1437" i="3"/>
  <c r="H3723" i="3"/>
  <c r="H3691" i="3"/>
  <c r="H3643" i="3"/>
  <c r="H3611" i="3"/>
  <c r="H3564" i="3"/>
  <c r="H3516" i="3"/>
  <c r="H5168" i="3"/>
  <c r="H3452" i="3"/>
  <c r="H3388" i="3"/>
  <c r="H3164" i="3"/>
  <c r="H3324" i="3"/>
  <c r="H5641" i="3"/>
  <c r="H3261" i="3"/>
  <c r="H3228" i="3"/>
  <c r="H3181" i="3"/>
  <c r="H3117" i="3"/>
  <c r="H3069" i="3"/>
  <c r="H834" i="3"/>
  <c r="H670" i="3"/>
  <c r="H2958" i="3"/>
  <c r="H2926" i="3"/>
  <c r="H2906" i="3"/>
  <c r="H2895" i="3"/>
  <c r="H2879" i="3"/>
  <c r="H2869" i="3"/>
  <c r="H2842" i="3"/>
  <c r="H2826" i="3"/>
  <c r="H2821" i="3"/>
  <c r="H2800" i="3"/>
  <c r="H2784" i="3"/>
  <c r="H2774" i="3"/>
  <c r="H2758" i="3"/>
  <c r="H2742" i="3"/>
  <c r="H2726" i="3"/>
  <c r="H2710" i="3"/>
  <c r="H2699" i="3"/>
  <c r="H2683" i="3"/>
  <c r="H2672" i="3"/>
  <c r="H2656" i="3"/>
  <c r="H1240" i="3"/>
  <c r="H2630" i="3"/>
  <c r="H2614" i="3"/>
  <c r="H2598" i="3"/>
  <c r="H2588" i="3"/>
  <c r="H2568" i="3"/>
  <c r="H2557" i="3"/>
  <c r="H2544" i="3"/>
  <c r="H2540" i="3"/>
  <c r="H3137" i="3"/>
  <c r="H2520" i="3"/>
  <c r="H2508" i="3"/>
  <c r="H2496" i="3"/>
  <c r="H2488" i="3"/>
  <c r="H2476" i="3"/>
  <c r="H2464" i="3"/>
  <c r="H2456" i="3"/>
  <c r="H2444" i="3"/>
  <c r="H2436" i="3"/>
  <c r="H2428" i="3"/>
  <c r="H669" i="3"/>
  <c r="H2409" i="3"/>
  <c r="H2397" i="3"/>
  <c r="H2385" i="3"/>
  <c r="H2373" i="3"/>
  <c r="H2365" i="3"/>
  <c r="H2357" i="3"/>
  <c r="H2349" i="3"/>
  <c r="H2335" i="3"/>
  <c r="H2321" i="3"/>
  <c r="H2313" i="3"/>
  <c r="H1834" i="3"/>
  <c r="H2283" i="3"/>
  <c r="H2273" i="3"/>
  <c r="H2257" i="3"/>
  <c r="H4134" i="3"/>
  <c r="H2242" i="3"/>
  <c r="H2223" i="3"/>
  <c r="H2213" i="3"/>
  <c r="H2210" i="3"/>
  <c r="H2193" i="3"/>
  <c r="H2186" i="3"/>
  <c r="H2169" i="3"/>
  <c r="H2165" i="3"/>
  <c r="H2149" i="3"/>
  <c r="H2137" i="3"/>
  <c r="H2124" i="3"/>
  <c r="H1220" i="3"/>
  <c r="H2109" i="3"/>
  <c r="H2100" i="3"/>
  <c r="H2107" i="3"/>
  <c r="H2082" i="3"/>
  <c r="H2064" i="3"/>
  <c r="H3922" i="3"/>
  <c r="H4833" i="3"/>
  <c r="H5549" i="3"/>
  <c r="H4737" i="3"/>
  <c r="H4705" i="3"/>
  <c r="H4657" i="3"/>
  <c r="H4609" i="3"/>
  <c r="H4577" i="3"/>
  <c r="H4531" i="3"/>
  <c r="H744" i="3"/>
  <c r="H4435" i="3"/>
  <c r="H4387" i="3"/>
  <c r="H2440" i="3"/>
  <c r="H4292" i="3"/>
  <c r="H4260" i="3"/>
  <c r="H4212" i="3"/>
  <c r="H4164" i="3"/>
  <c r="H4132" i="3"/>
  <c r="H4085" i="3"/>
  <c r="H4053" i="3"/>
  <c r="H759" i="3"/>
  <c r="H3942" i="3"/>
  <c r="H3912" i="3"/>
  <c r="H3847" i="3"/>
  <c r="H3799" i="3"/>
  <c r="H3735" i="3"/>
  <c r="H3687" i="3"/>
  <c r="H3639" i="3"/>
  <c r="H3607" i="3"/>
  <c r="H3560" i="3"/>
  <c r="H3512" i="3"/>
  <c r="H3464" i="3"/>
  <c r="H3432" i="3"/>
  <c r="H3384" i="3"/>
  <c r="H3352" i="3"/>
  <c r="H3304" i="3"/>
  <c r="H3256" i="3"/>
  <c r="H3208" i="3"/>
  <c r="H3161" i="3"/>
  <c r="H3145" i="3"/>
  <c r="H3097" i="3"/>
  <c r="H3049" i="3"/>
  <c r="H3002" i="3"/>
  <c r="H2954" i="3"/>
  <c r="H2910" i="3"/>
  <c r="H2905" i="3"/>
  <c r="H2889" i="3"/>
  <c r="H2878" i="3"/>
  <c r="H2867" i="3"/>
  <c r="H736" i="3"/>
  <c r="H2835" i="3"/>
  <c r="H2825" i="3"/>
  <c r="H2810" i="3"/>
  <c r="H1521" i="3"/>
  <c r="H2783" i="3"/>
  <c r="H2772" i="3"/>
  <c r="H2756" i="3"/>
  <c r="H2746" i="3"/>
  <c r="H2730" i="3"/>
  <c r="H2719" i="3"/>
  <c r="H2703" i="3"/>
  <c r="H2692" i="3"/>
  <c r="H2676" i="3"/>
  <c r="H4934" i="3"/>
  <c r="H2644" i="3"/>
  <c r="H2634" i="3"/>
  <c r="H4121" i="3"/>
  <c r="H2607" i="3"/>
  <c r="H2592" i="3"/>
  <c r="H2566" i="3"/>
  <c r="H2556" i="3"/>
  <c r="H5557" i="3"/>
  <c r="H2531" i="3"/>
  <c r="H2515" i="3"/>
  <c r="H2503" i="3"/>
  <c r="H2495" i="3"/>
  <c r="H4326" i="3"/>
  <c r="H2475" i="3"/>
  <c r="H2463" i="3"/>
  <c r="H2455" i="3"/>
  <c r="H2443" i="3"/>
  <c r="H2435" i="3"/>
  <c r="H2423" i="3"/>
  <c r="H2412" i="3"/>
  <c r="H2404" i="3"/>
  <c r="H2396" i="3"/>
  <c r="H2384" i="3"/>
  <c r="H2376" i="3"/>
  <c r="H2364" i="3"/>
  <c r="H2356" i="3"/>
  <c r="H2344" i="3"/>
  <c r="H2336" i="3"/>
  <c r="H2324" i="3"/>
  <c r="H2315" i="3"/>
  <c r="H2304" i="3"/>
  <c r="H1016" i="3"/>
  <c r="H2284" i="3"/>
  <c r="H2276" i="3"/>
  <c r="H2272" i="3"/>
  <c r="H2261" i="3"/>
  <c r="H869" i="3"/>
  <c r="H2239" i="3"/>
  <c r="H2228" i="3"/>
  <c r="H2224" i="3"/>
  <c r="H5376" i="3"/>
  <c r="H2211" i="3"/>
  <c r="H2198" i="3"/>
  <c r="H2184" i="3"/>
  <c r="H2178" i="3"/>
  <c r="H2160" i="3"/>
  <c r="H2148" i="3"/>
  <c r="H2140" i="3"/>
  <c r="H2128" i="3"/>
  <c r="H2120" i="3"/>
  <c r="H2108" i="3"/>
  <c r="H2101" i="3"/>
  <c r="H2075" i="3"/>
  <c r="H2083" i="3"/>
  <c r="H2068" i="3"/>
  <c r="H4889" i="3"/>
  <c r="H4873" i="3"/>
  <c r="H4857" i="3"/>
  <c r="H4841" i="3"/>
  <c r="H4825" i="3"/>
  <c r="H4809" i="3"/>
  <c r="H4793" i="3"/>
  <c r="H4777" i="3"/>
  <c r="H4761" i="3"/>
  <c r="H4745" i="3"/>
  <c r="H4729" i="3"/>
  <c r="H4713" i="3"/>
  <c r="H4698" i="3"/>
  <c r="H4681" i="3"/>
  <c r="H4665" i="3"/>
  <c r="H4649" i="3"/>
  <c r="H3252" i="3"/>
  <c r="H4616" i="3"/>
  <c r="H4601" i="3"/>
  <c r="H4585" i="3"/>
  <c r="H4569" i="3"/>
  <c r="H1660" i="3"/>
  <c r="H4538" i="3"/>
  <c r="H4522" i="3"/>
  <c r="H4506" i="3"/>
  <c r="H4491" i="3"/>
  <c r="H4475" i="3"/>
  <c r="H4459" i="3"/>
  <c r="H4443" i="3"/>
  <c r="H723" i="3"/>
  <c r="H4411" i="3"/>
  <c r="H4395" i="3"/>
  <c r="H4379" i="3"/>
  <c r="H4363" i="3"/>
  <c r="H5981" i="3"/>
  <c r="H4331" i="3"/>
  <c r="H4315" i="3"/>
  <c r="H4300" i="3"/>
  <c r="H1046" i="3"/>
  <c r="H4268" i="3"/>
  <c r="H4252" i="3"/>
  <c r="H4236" i="3"/>
  <c r="H4220" i="3"/>
  <c r="H4204" i="3"/>
  <c r="H4187" i="3"/>
  <c r="H4172" i="3"/>
  <c r="H4156" i="3"/>
  <c r="H4140" i="3"/>
  <c r="H4124" i="3"/>
  <c r="H4110" i="3"/>
  <c r="H4093" i="3"/>
  <c r="H5731" i="3"/>
  <c r="H4061" i="3"/>
  <c r="H4048" i="3"/>
  <c r="H4029" i="3"/>
  <c r="H4016" i="3"/>
  <c r="H3999" i="3"/>
  <c r="H3043" i="3"/>
  <c r="H3966" i="3"/>
  <c r="H3950" i="3"/>
  <c r="H3935" i="3"/>
  <c r="H3920" i="3"/>
  <c r="H3903" i="3"/>
  <c r="H3887" i="3"/>
  <c r="H3871" i="3"/>
  <c r="H3855" i="3"/>
  <c r="H3839" i="3"/>
  <c r="H3823" i="3"/>
  <c r="H3807" i="3"/>
  <c r="H3791" i="3"/>
  <c r="H3775" i="3"/>
  <c r="H3759" i="3"/>
  <c r="H1037" i="3"/>
  <c r="H3727" i="3"/>
  <c r="H3711" i="3"/>
  <c r="H3695" i="3"/>
  <c r="H3679" i="3"/>
  <c r="H3663" i="3"/>
  <c r="H3647" i="3"/>
  <c r="H4953" i="3"/>
  <c r="H3615" i="3"/>
  <c r="H3599" i="3"/>
  <c r="H3584" i="3"/>
  <c r="H3568" i="3"/>
  <c r="H3552" i="3"/>
  <c r="H3536" i="3"/>
  <c r="H3520" i="3"/>
  <c r="H3504" i="3"/>
  <c r="H3488" i="3"/>
  <c r="H3717" i="3"/>
  <c r="H3456" i="3"/>
  <c r="H3440" i="3"/>
  <c r="H3424" i="3"/>
  <c r="H3408" i="3"/>
  <c r="H1887" i="3"/>
  <c r="H3376" i="3"/>
  <c r="H3360" i="3"/>
  <c r="H3344" i="3"/>
  <c r="H3328" i="3"/>
  <c r="H3312" i="3"/>
  <c r="H3296" i="3"/>
  <c r="H3280" i="3"/>
  <c r="H3264" i="3"/>
  <c r="H3248" i="3"/>
  <c r="H3232" i="3"/>
  <c r="H3216" i="3"/>
  <c r="H3200" i="3"/>
  <c r="H3185" i="3"/>
  <c r="H3169" i="3"/>
  <c r="H3153" i="3"/>
  <c r="H2497" i="3"/>
  <c r="H3121" i="3"/>
  <c r="H3105" i="3"/>
  <c r="H3089" i="3"/>
  <c r="H4673" i="3"/>
  <c r="H3057" i="3"/>
  <c r="H3041" i="3"/>
  <c r="H3572" i="3"/>
  <c r="H3009" i="3"/>
  <c r="H2994" i="3"/>
  <c r="H2978" i="3"/>
  <c r="H2962" i="3"/>
  <c r="H2946" i="3"/>
  <c r="H2930" i="3"/>
  <c r="H2918" i="3"/>
  <c r="H2913" i="3"/>
  <c r="H2907" i="3"/>
  <c r="H2902" i="3"/>
  <c r="H2897" i="3"/>
  <c r="H2891" i="3"/>
  <c r="H1828" i="3"/>
  <c r="H2881" i="3"/>
  <c r="H2875" i="3"/>
  <c r="H2870" i="3"/>
  <c r="H2865" i="3"/>
  <c r="H2859" i="3"/>
  <c r="H5489" i="3"/>
  <c r="H1656" i="3"/>
  <c r="H2843" i="3"/>
  <c r="H2838" i="3"/>
  <c r="H2833" i="3"/>
  <c r="H2827" i="3"/>
  <c r="H1102" i="3"/>
  <c r="H2817" i="3"/>
  <c r="H2812" i="3"/>
  <c r="H2807" i="3"/>
  <c r="H2802" i="3"/>
  <c r="H2796" i="3"/>
  <c r="H2791" i="3"/>
  <c r="H2786" i="3"/>
  <c r="H2780" i="3"/>
  <c r="H2775" i="3"/>
  <c r="H2770" i="3"/>
  <c r="H2764" i="3"/>
  <c r="H2759" i="3"/>
  <c r="H2754" i="3"/>
  <c r="H2748" i="3"/>
  <c r="H2743" i="3"/>
  <c r="H2738" i="3"/>
  <c r="H2732" i="3"/>
  <c r="H2727" i="3"/>
  <c r="H2722" i="3"/>
  <c r="H2716" i="3"/>
  <c r="H5894" i="3"/>
  <c r="H2706" i="3"/>
  <c r="H2700" i="3"/>
  <c r="H4442" i="3"/>
  <c r="H4198" i="3"/>
  <c r="H2684" i="3"/>
  <c r="H2679" i="3"/>
  <c r="H2674" i="3"/>
  <c r="H2668" i="3"/>
  <c r="H2663" i="3"/>
  <c r="H2658" i="3"/>
  <c r="H2652" i="3"/>
  <c r="H2646" i="3"/>
  <c r="H2642" i="3"/>
  <c r="H2636" i="3"/>
  <c r="H2631" i="3"/>
  <c r="H2626" i="3"/>
  <c r="H2620" i="3"/>
  <c r="H2615" i="3"/>
  <c r="H2610" i="3"/>
  <c r="H2604" i="3"/>
  <c r="H2599" i="3"/>
  <c r="H5586" i="3"/>
  <c r="H2589" i="3"/>
  <c r="H2584" i="3"/>
  <c r="H2579" i="3"/>
  <c r="H2573" i="3"/>
  <c r="H2564" i="3"/>
  <c r="H2558" i="3"/>
  <c r="H2553" i="3"/>
  <c r="H1885" i="3"/>
  <c r="H2545" i="3"/>
  <c r="H2541" i="3"/>
  <c r="H2292" i="3"/>
  <c r="H2533" i="3"/>
  <c r="H2529" i="3"/>
  <c r="H836" i="3"/>
  <c r="H2521" i="3"/>
  <c r="H2517" i="3"/>
  <c r="H2513" i="3"/>
  <c r="H2509" i="3"/>
  <c r="H2505" i="3"/>
  <c r="H2501" i="3"/>
  <c r="H1586" i="3"/>
  <c r="H2493" i="3"/>
  <c r="H2489" i="3"/>
  <c r="H2485" i="3"/>
  <c r="H2481" i="3"/>
  <c r="H2477" i="3"/>
  <c r="H2473" i="3"/>
  <c r="H2469" i="3"/>
  <c r="H2465" i="3"/>
  <c r="H2461" i="3"/>
  <c r="H2457" i="3"/>
  <c r="H4791" i="3"/>
  <c r="H2449" i="3"/>
  <c r="H2445" i="3"/>
  <c r="H2441" i="3"/>
  <c r="H5358" i="3"/>
  <c r="H2433" i="3"/>
  <c r="H2429" i="3"/>
  <c r="H2425" i="3"/>
  <c r="H2421" i="3"/>
  <c r="H2011" i="3"/>
  <c r="H3472" i="3"/>
  <c r="H2410" i="3"/>
  <c r="H2406" i="3"/>
  <c r="H2402" i="3"/>
  <c r="H2398" i="3"/>
  <c r="H2394" i="3"/>
  <c r="H2390" i="3"/>
  <c r="H3835" i="3"/>
  <c r="H2382" i="3"/>
  <c r="H1052" i="3"/>
  <c r="H2374" i="3"/>
  <c r="H2370" i="3"/>
  <c r="H2366" i="3"/>
  <c r="H2362" i="3"/>
  <c r="H2358" i="3"/>
  <c r="H2354" i="3"/>
  <c r="H2350" i="3"/>
  <c r="H2346" i="3"/>
  <c r="H2342" i="3"/>
  <c r="H2338" i="3"/>
  <c r="H2334" i="3"/>
  <c r="H2330" i="3"/>
  <c r="H2326" i="3"/>
  <c r="H2322" i="3"/>
  <c r="H2318" i="3"/>
  <c r="H2317" i="3"/>
  <c r="H2297" i="3"/>
  <c r="H2306" i="3"/>
  <c r="H2302" i="3"/>
  <c r="H2298" i="3"/>
  <c r="H2294" i="3"/>
  <c r="H2290" i="3"/>
  <c r="H2286" i="3"/>
  <c r="H2282" i="3"/>
  <c r="H2281" i="3"/>
  <c r="H2274" i="3"/>
  <c r="H2270" i="3"/>
  <c r="H2265" i="3"/>
  <c r="H2262" i="3"/>
  <c r="H2258" i="3"/>
  <c r="H4576" i="3"/>
  <c r="H2250" i="3"/>
  <c r="H2233" i="3"/>
  <c r="H2237" i="3"/>
  <c r="H2241" i="3"/>
  <c r="H2245" i="3"/>
  <c r="H2230" i="3"/>
  <c r="H2222" i="3"/>
  <c r="H2226" i="3"/>
  <c r="H2218" i="3"/>
  <c r="H2216" i="3"/>
  <c r="H2205" i="3"/>
  <c r="H2209" i="3"/>
  <c r="H2203" i="3"/>
  <c r="H2192" i="3"/>
  <c r="H2196" i="3"/>
  <c r="H2190" i="3"/>
  <c r="H3299" i="3"/>
  <c r="H2182" i="3"/>
  <c r="H2168" i="3"/>
  <c r="H2172" i="3"/>
  <c r="H2176" i="3"/>
  <c r="H2180" i="3"/>
  <c r="H2162" i="3"/>
  <c r="H2152" i="3"/>
  <c r="H2156" i="3"/>
  <c r="H2150" i="3"/>
  <c r="H2146" i="3"/>
  <c r="H2145" i="3"/>
  <c r="H2138" i="3"/>
  <c r="H2134" i="3"/>
  <c r="H2130" i="3"/>
  <c r="H2123" i="3"/>
  <c r="H4634" i="3"/>
  <c r="H2118" i="3"/>
  <c r="H2112" i="3"/>
  <c r="H2116" i="3"/>
  <c r="H2091" i="3"/>
  <c r="H2095" i="3"/>
  <c r="H2099" i="3"/>
  <c r="H2103" i="3"/>
  <c r="H2106" i="3"/>
  <c r="H2073" i="3"/>
  <c r="H2077" i="3"/>
  <c r="H2081" i="3"/>
  <c r="H2085" i="3"/>
  <c r="H4644" i="3"/>
  <c r="H2070" i="3"/>
  <c r="H4805" i="3"/>
  <c r="H4502" i="3"/>
  <c r="H1974" i="3"/>
  <c r="H4248" i="3"/>
  <c r="H4256" i="3"/>
  <c r="H3414" i="3"/>
  <c r="H4041" i="3"/>
  <c r="H3962" i="3"/>
  <c r="H3883" i="3"/>
  <c r="H3787" i="3"/>
  <c r="H3675" i="3"/>
  <c r="H3595" i="3"/>
  <c r="H3548" i="3"/>
  <c r="H3468" i="3"/>
  <c r="H3420" i="3"/>
  <c r="H3340" i="3"/>
  <c r="H3292" i="3"/>
  <c r="H3212" i="3"/>
  <c r="H3149" i="3"/>
  <c r="H3101" i="3"/>
  <c r="H3021" i="3"/>
  <c r="H2974" i="3"/>
  <c r="H2917" i="3"/>
  <c r="H2890" i="3"/>
  <c r="H2863" i="3"/>
  <c r="H2847" i="3"/>
  <c r="H2837" i="3"/>
  <c r="H2811" i="3"/>
  <c r="H2795" i="3"/>
  <c r="H2779" i="3"/>
  <c r="H2763" i="3"/>
  <c r="H2736" i="3"/>
  <c r="H2715" i="3"/>
  <c r="H5556" i="3"/>
  <c r="H2667" i="3"/>
  <c r="H2651" i="3"/>
  <c r="H2624" i="3"/>
  <c r="H2603" i="3"/>
  <c r="H2577" i="3"/>
  <c r="H2552" i="3"/>
  <c r="H2532" i="3"/>
  <c r="H2516" i="3"/>
  <c r="H2504" i="3"/>
  <c r="H2492" i="3"/>
  <c r="H3136" i="3"/>
  <c r="H2468" i="3"/>
  <c r="H2452" i="3"/>
  <c r="H2432" i="3"/>
  <c r="H2417" i="3"/>
  <c r="H2405" i="3"/>
  <c r="H2393" i="3"/>
  <c r="H2381" i="3"/>
  <c r="H2369" i="3"/>
  <c r="H2353" i="3"/>
  <c r="H2341" i="3"/>
  <c r="H894" i="3"/>
  <c r="H2314" i="3"/>
  <c r="H2305" i="3"/>
  <c r="H2293" i="3"/>
  <c r="H2278" i="3"/>
  <c r="H2271" i="3"/>
  <c r="H4977" i="3"/>
  <c r="H2234" i="3"/>
  <c r="H2246" i="3"/>
  <c r="H2220" i="3"/>
  <c r="H2206" i="3"/>
  <c r="H2197" i="3"/>
  <c r="H2181" i="3"/>
  <c r="H2177" i="3"/>
  <c r="H2153" i="3"/>
  <c r="H2142" i="3"/>
  <c r="H2135" i="3"/>
  <c r="H2113" i="3"/>
  <c r="H2096" i="3"/>
  <c r="H2074" i="3"/>
  <c r="H4932" i="3"/>
  <c r="H4898" i="3"/>
  <c r="H4817" i="3"/>
  <c r="H4754" i="3"/>
  <c r="H121" i="3"/>
  <c r="H4625" i="3"/>
  <c r="H4561" i="3"/>
  <c r="H4514" i="3"/>
  <c r="H4467" i="3"/>
  <c r="H4403" i="3"/>
  <c r="H4355" i="3"/>
  <c r="H4624" i="3"/>
  <c r="H4244" i="3"/>
  <c r="H3602" i="3"/>
  <c r="H4963" i="3"/>
  <c r="H5553" i="3"/>
  <c r="H4136" i="3"/>
  <c r="H3879" i="3"/>
  <c r="H3831" i="3"/>
  <c r="H3783" i="3"/>
  <c r="H3719" i="3"/>
  <c r="H3655" i="3"/>
  <c r="H3998" i="3"/>
  <c r="H3528" i="3"/>
  <c r="H3496" i="3"/>
  <c r="H3448" i="3"/>
  <c r="H3400" i="3"/>
  <c r="H1810" i="3"/>
  <c r="H3272" i="3"/>
  <c r="H4983" i="3"/>
  <c r="H3113" i="3"/>
  <c r="H3065" i="3"/>
  <c r="H3017" i="3"/>
  <c r="H2970" i="3"/>
  <c r="H2922" i="3"/>
  <c r="H2894" i="3"/>
  <c r="H2857" i="3"/>
  <c r="H2841" i="3"/>
  <c r="H2815" i="3"/>
  <c r="H2794" i="3"/>
  <c r="H2762" i="3"/>
  <c r="H3676" i="3"/>
  <c r="H2708" i="3"/>
  <c r="H5123" i="3"/>
  <c r="H2655" i="3"/>
  <c r="H4159" i="3"/>
  <c r="H1958" i="3"/>
  <c r="H2571" i="3"/>
  <c r="H2546" i="3"/>
  <c r="H2527" i="3"/>
  <c r="H2511" i="3"/>
  <c r="H2487" i="3"/>
  <c r="H2467" i="3"/>
  <c r="H2447" i="3"/>
  <c r="H2431" i="3"/>
  <c r="H2416" i="3"/>
  <c r="H2637" i="3"/>
  <c r="H2368" i="3"/>
  <c r="H2352" i="3"/>
  <c r="H2332" i="3"/>
  <c r="H2312" i="3"/>
  <c r="H2" i="3"/>
  <c r="H2268" i="3"/>
  <c r="H2252" i="3"/>
  <c r="H2243" i="3"/>
  <c r="H2214" i="3"/>
  <c r="H2194" i="3"/>
  <c r="H2170" i="3"/>
  <c r="H2158" i="3"/>
  <c r="H5978" i="3"/>
  <c r="H2114" i="3"/>
  <c r="H2097" i="3"/>
  <c r="H2734" i="3"/>
  <c r="H2087" i="3"/>
  <c r="H4885" i="3"/>
  <c r="H4853" i="3"/>
  <c r="H4837" i="3"/>
  <c r="H4813" i="3"/>
  <c r="H4757" i="3"/>
  <c r="H4725" i="3"/>
  <c r="H4693" i="3"/>
  <c r="H4677" i="3"/>
  <c r="H4645" i="3"/>
  <c r="H4613" i="3"/>
  <c r="H4581" i="3"/>
  <c r="H4550" i="3"/>
  <c r="H4518" i="3"/>
  <c r="H4471" i="3"/>
  <c r="H4439" i="3"/>
  <c r="H4423" i="3"/>
  <c r="H4375" i="3"/>
  <c r="H4327" i="3"/>
  <c r="H4280" i="3"/>
  <c r="H4232" i="3"/>
  <c r="H4200" i="3"/>
  <c r="H1953" i="3"/>
  <c r="H4089" i="3"/>
  <c r="H4057" i="3"/>
  <c r="H2997" i="3"/>
  <c r="H3978" i="3"/>
  <c r="H3931" i="3"/>
  <c r="H3916" i="3"/>
  <c r="H3868" i="3"/>
  <c r="H3819" i="3"/>
  <c r="H3771" i="3"/>
  <c r="H3739" i="3"/>
  <c r="H3707" i="3"/>
  <c r="H3659" i="3"/>
  <c r="H3627" i="3"/>
  <c r="H3580" i="3"/>
  <c r="H3532" i="3"/>
  <c r="H3500" i="3"/>
  <c r="H3436" i="3"/>
  <c r="H3404" i="3"/>
  <c r="H4635" i="3"/>
  <c r="H3308" i="3"/>
  <c r="H3244" i="3"/>
  <c r="H3196" i="3"/>
  <c r="H3165" i="3"/>
  <c r="H3133" i="3"/>
  <c r="H3085" i="3"/>
  <c r="H3053" i="3"/>
  <c r="H2990" i="3"/>
  <c r="H2942" i="3"/>
  <c r="H2911" i="3"/>
  <c r="H2901" i="3"/>
  <c r="H2885" i="3"/>
  <c r="H2874" i="3"/>
  <c r="H2858" i="3"/>
  <c r="H2853" i="3"/>
  <c r="H2831" i="3"/>
  <c r="H2816" i="3"/>
  <c r="H2806" i="3"/>
  <c r="H2790" i="3"/>
  <c r="H2768" i="3"/>
  <c r="H2752" i="3"/>
  <c r="H2747" i="3"/>
  <c r="H2731" i="3"/>
  <c r="H2720" i="3"/>
  <c r="H2704" i="3"/>
  <c r="H2688" i="3"/>
  <c r="H2678" i="3"/>
  <c r="H4931" i="3"/>
  <c r="H2647" i="3"/>
  <c r="H2635" i="3"/>
  <c r="H2619" i="3"/>
  <c r="H2608" i="3"/>
  <c r="H2593" i="3"/>
  <c r="H2583" i="3"/>
  <c r="H2572" i="3"/>
  <c r="H2562" i="3"/>
  <c r="H2548" i="3"/>
  <c r="H2536" i="3"/>
  <c r="H2524" i="3"/>
  <c r="H2512" i="3"/>
  <c r="H2500" i="3"/>
  <c r="H2484" i="3"/>
  <c r="H2472" i="3"/>
  <c r="H2460" i="3"/>
  <c r="H2448" i="3"/>
  <c r="H2296" i="3"/>
  <c r="H2424" i="3"/>
  <c r="H4830" i="3"/>
  <c r="H2401" i="3"/>
  <c r="H2389" i="3"/>
  <c r="H2377" i="3"/>
  <c r="H2361" i="3"/>
  <c r="H2345" i="3"/>
  <c r="H2337" i="3"/>
  <c r="H1906" i="3"/>
  <c r="H2309" i="3"/>
  <c r="H2301" i="3"/>
  <c r="H2289" i="3"/>
  <c r="H3316" i="3"/>
  <c r="H2260" i="3"/>
  <c r="H2253" i="3"/>
  <c r="H2238" i="3"/>
  <c r="H2229" i="3"/>
  <c r="H5685" i="3"/>
  <c r="H2201" i="3"/>
  <c r="H2185" i="3"/>
  <c r="H2173" i="3"/>
  <c r="H2163" i="3"/>
  <c r="H2157" i="3"/>
  <c r="H5858" i="3"/>
  <c r="H2129" i="3"/>
  <c r="H2121" i="3"/>
  <c r="H2092" i="3"/>
  <c r="H2078" i="3"/>
  <c r="H2086" i="3"/>
  <c r="H4881" i="3"/>
  <c r="H4849" i="3"/>
  <c r="H4801" i="3"/>
  <c r="H4769" i="3"/>
  <c r="H4721" i="3"/>
  <c r="H4688" i="3"/>
  <c r="H241" i="3"/>
  <c r="H4593" i="3"/>
  <c r="H4547" i="3"/>
  <c r="H4483" i="3"/>
  <c r="H4451" i="3"/>
  <c r="H4419" i="3"/>
  <c r="H4371" i="3"/>
  <c r="H4323" i="3"/>
  <c r="H4276" i="3"/>
  <c r="H4228" i="3"/>
  <c r="H4196" i="3"/>
  <c r="H4148" i="3"/>
  <c r="H5247" i="3"/>
  <c r="H4069" i="3"/>
  <c r="H4037" i="3"/>
  <c r="H3990" i="3"/>
  <c r="H3974" i="3"/>
  <c r="H3927" i="3"/>
  <c r="H3895" i="3"/>
  <c r="H3863" i="3"/>
  <c r="H3815" i="3"/>
  <c r="H3767" i="3"/>
  <c r="H3751" i="3"/>
  <c r="H3703" i="3"/>
  <c r="H3671" i="3"/>
  <c r="H3623" i="3"/>
  <c r="H3576" i="3"/>
  <c r="H3544" i="3"/>
  <c r="H3480" i="3"/>
  <c r="H418" i="3"/>
  <c r="H3368" i="3"/>
  <c r="H3336" i="3"/>
  <c r="H3288" i="3"/>
  <c r="H3240" i="3"/>
  <c r="H3224" i="3"/>
  <c r="H3177" i="3"/>
  <c r="H3129" i="3"/>
  <c r="H3081" i="3"/>
  <c r="H3033" i="3"/>
  <c r="H2986" i="3"/>
  <c r="H2938" i="3"/>
  <c r="H2915" i="3"/>
  <c r="H2899" i="3"/>
  <c r="H2883" i="3"/>
  <c r="H1855" i="3"/>
  <c r="H2862" i="3"/>
  <c r="H2846" i="3"/>
  <c r="H2830" i="3"/>
  <c r="H2819" i="3"/>
  <c r="H2804" i="3"/>
  <c r="H2788" i="3"/>
  <c r="H2778" i="3"/>
  <c r="H2767" i="3"/>
  <c r="H2751" i="3"/>
  <c r="H2740" i="3"/>
  <c r="H2724" i="3"/>
  <c r="H2714" i="3"/>
  <c r="H2698" i="3"/>
  <c r="H2687" i="3"/>
  <c r="H2671" i="3"/>
  <c r="H2666" i="3"/>
  <c r="H2650" i="3"/>
  <c r="H2639" i="3"/>
  <c r="H2628" i="3"/>
  <c r="H2613" i="3"/>
  <c r="H2602" i="3"/>
  <c r="H2587" i="3"/>
  <c r="H2581" i="3"/>
  <c r="H2576" i="3"/>
  <c r="H2561" i="3"/>
  <c r="H1850" i="3"/>
  <c r="H2539" i="3"/>
  <c r="H2535" i="3"/>
  <c r="H2523" i="3"/>
  <c r="H2507" i="3"/>
  <c r="H2499" i="3"/>
  <c r="H2491" i="3"/>
  <c r="H2479" i="3"/>
  <c r="H2471" i="3"/>
  <c r="H2459" i="3"/>
  <c r="H2451" i="3"/>
  <c r="H2439" i="3"/>
  <c r="H2427" i="3"/>
  <c r="H2419" i="3"/>
  <c r="H2408" i="3"/>
  <c r="H2400" i="3"/>
  <c r="H2388" i="3"/>
  <c r="H2380" i="3"/>
  <c r="H2372" i="3"/>
  <c r="H2360" i="3"/>
  <c r="H2348" i="3"/>
  <c r="H2340" i="3"/>
  <c r="H320" i="3"/>
  <c r="H2320" i="3"/>
  <c r="H3762" i="3"/>
  <c r="H2300" i="3"/>
  <c r="H2288" i="3"/>
  <c r="H2279" i="3"/>
  <c r="H2264" i="3"/>
  <c r="H2256" i="3"/>
  <c r="H2235" i="3"/>
  <c r="H2247" i="3"/>
  <c r="H2221" i="3"/>
  <c r="H2207" i="3"/>
  <c r="H2200" i="3"/>
  <c r="H2187" i="3"/>
  <c r="H2166" i="3"/>
  <c r="H5287" i="3"/>
  <c r="H2164" i="3"/>
  <c r="H2154" i="3"/>
  <c r="H2143" i="3"/>
  <c r="H2132" i="3"/>
  <c r="H2125" i="3"/>
  <c r="H2110" i="3"/>
  <c r="H1043" i="3"/>
  <c r="H2104" i="3"/>
  <c r="H2079" i="3"/>
  <c r="H2065" i="3"/>
  <c r="H2519" i="3"/>
  <c r="K3135" i="3"/>
  <c r="K3584" i="3"/>
  <c r="K2336" i="3"/>
  <c r="K2160" i="3"/>
  <c r="K2491" i="3"/>
  <c r="K3200" i="3"/>
  <c r="K2170" i="3"/>
  <c r="K2523" i="3"/>
  <c r="K3328" i="3"/>
  <c r="K2256" i="3"/>
  <c r="K2681" i="3"/>
  <c r="K2097" i="3"/>
  <c r="K2164" i="3"/>
  <c r="K2228" i="3"/>
  <c r="K2" i="3"/>
  <c r="K2372" i="3"/>
  <c r="K2499" i="3"/>
  <c r="K2625" i="3"/>
  <c r="K2753" i="3"/>
  <c r="K2960" i="3"/>
  <c r="K3232" i="3"/>
  <c r="K4309" i="3"/>
  <c r="K2734" i="3"/>
  <c r="K2158" i="3"/>
  <c r="K2214" i="3"/>
  <c r="K2279" i="3"/>
  <c r="K2348" i="3"/>
  <c r="K2475" i="3"/>
  <c r="K2601" i="3"/>
  <c r="K2729" i="3"/>
  <c r="K2912" i="3"/>
  <c r="K3167" i="3"/>
  <c r="K3663" i="3"/>
  <c r="K2083" i="3"/>
  <c r="K2140" i="3"/>
  <c r="K2211" i="3"/>
  <c r="K2272" i="3"/>
  <c r="K2332" i="3"/>
  <c r="K2451" i="3"/>
  <c r="K2578" i="3"/>
  <c r="K2705" i="3"/>
  <c r="K2864" i="3"/>
  <c r="K3119" i="3"/>
  <c r="K3552" i="3"/>
  <c r="K4932" i="3"/>
  <c r="K2074" i="3"/>
  <c r="K2096" i="3"/>
  <c r="K1220" i="3"/>
  <c r="K2135" i="3"/>
  <c r="K2149" i="3"/>
  <c r="K2165" i="3"/>
  <c r="K2181" i="3"/>
  <c r="K2193" i="3"/>
  <c r="K2213" i="3"/>
  <c r="K2229" i="3"/>
  <c r="K2234" i="3"/>
  <c r="K2260" i="3"/>
  <c r="K3316" i="3"/>
  <c r="K2293" i="3"/>
  <c r="K2309" i="3"/>
  <c r="K1906" i="3"/>
  <c r="K2341" i="3"/>
  <c r="K2373" i="3"/>
  <c r="K2405" i="3"/>
  <c r="K2436" i="3"/>
  <c r="K2468" i="3"/>
  <c r="K2500" i="3"/>
  <c r="K2532" i="3"/>
  <c r="K2564" i="3"/>
  <c r="K5586" i="3"/>
  <c r="K2626" i="3"/>
  <c r="K2658" i="3"/>
  <c r="K4198" i="3"/>
  <c r="K2722" i="3"/>
  <c r="K2754" i="3"/>
  <c r="K2786" i="3"/>
  <c r="K2836" i="3"/>
  <c r="K2900" i="3"/>
  <c r="K2964" i="3"/>
  <c r="K3027" i="3"/>
  <c r="K3091" i="3"/>
  <c r="K5771" i="3"/>
  <c r="K3240" i="3"/>
  <c r="K3368" i="3"/>
  <c r="K3496" i="3"/>
  <c r="K3623" i="3"/>
  <c r="K4677" i="3"/>
  <c r="K2085" i="3"/>
  <c r="K2106" i="3"/>
  <c r="K2091" i="3"/>
  <c r="K4634" i="3"/>
  <c r="K2138" i="3"/>
  <c r="K2156" i="3"/>
  <c r="K2176" i="3"/>
  <c r="K3299" i="3"/>
  <c r="K2203" i="3"/>
  <c r="K2218" i="3"/>
  <c r="K2245" i="3"/>
  <c r="K2250" i="3"/>
  <c r="K2265" i="3"/>
  <c r="K2282" i="3"/>
  <c r="K2298" i="3"/>
  <c r="K2317" i="3"/>
  <c r="K2330" i="3"/>
  <c r="K2352" i="3"/>
  <c r="K2384" i="3"/>
  <c r="K2416" i="3"/>
  <c r="K2447" i="3"/>
  <c r="K2479" i="3"/>
  <c r="K2511" i="3"/>
  <c r="K5557" i="3"/>
  <c r="K2574" i="3"/>
  <c r="K2605" i="3"/>
  <c r="K2935" i="3"/>
  <c r="K2669" i="3"/>
  <c r="K2701" i="3"/>
  <c r="K2733" i="3"/>
  <c r="K2765" i="3"/>
  <c r="K2797" i="3"/>
  <c r="K2856" i="3"/>
  <c r="K2920" i="3"/>
  <c r="K2437" i="3"/>
  <c r="K3047" i="3"/>
  <c r="K3111" i="3"/>
  <c r="K4011" i="3"/>
  <c r="K3280" i="3"/>
  <c r="K3408" i="3"/>
  <c r="K3536" i="3"/>
  <c r="K3695" i="3"/>
  <c r="K2080" i="3"/>
  <c r="K2102" i="3"/>
  <c r="K2115" i="3"/>
  <c r="K2127" i="3"/>
  <c r="K2144" i="3"/>
  <c r="K2151" i="3"/>
  <c r="K2171" i="3"/>
  <c r="K2191" i="3"/>
  <c r="K2208" i="3"/>
  <c r="K2225" i="3"/>
  <c r="K2240" i="3"/>
  <c r="K2255" i="3"/>
  <c r="K2269" i="3"/>
  <c r="K2117" i="3"/>
  <c r="K2303" i="3"/>
  <c r="K2319" i="3"/>
  <c r="K5441" i="3"/>
  <c r="K2361" i="3"/>
  <c r="K2393" i="3"/>
  <c r="K2424" i="3"/>
  <c r="K2456" i="3"/>
  <c r="K2488" i="3"/>
  <c r="K2520" i="3"/>
  <c r="K2552" i="3"/>
  <c r="K2583" i="3"/>
  <c r="K2614" i="3"/>
  <c r="K2647" i="3"/>
  <c r="K2678" i="3"/>
  <c r="K2710" i="3"/>
  <c r="K2742" i="3"/>
  <c r="K2774" i="3"/>
  <c r="K2813" i="3"/>
  <c r="K2876" i="3"/>
  <c r="K2940" i="3"/>
  <c r="K3003" i="3"/>
  <c r="K3067" i="3"/>
  <c r="K3131" i="3"/>
  <c r="K3194" i="3"/>
  <c r="K1810" i="3"/>
  <c r="K3448" i="3"/>
  <c r="K3576" i="3"/>
  <c r="K3974" i="3"/>
  <c r="K2810" i="3"/>
  <c r="K2825" i="3"/>
  <c r="K2841" i="3"/>
  <c r="K2857" i="3"/>
  <c r="K1855" i="3"/>
  <c r="K2889" i="3"/>
  <c r="K2905" i="3"/>
  <c r="K2921" i="3"/>
  <c r="K2937" i="3"/>
  <c r="K2953" i="3"/>
  <c r="K2969" i="3"/>
  <c r="K2985" i="3"/>
  <c r="K3001" i="3"/>
  <c r="K3016" i="3"/>
  <c r="K3032" i="3"/>
  <c r="K3048" i="3"/>
  <c r="K3063" i="3"/>
  <c r="K3080" i="3"/>
  <c r="K3096" i="3"/>
  <c r="K3112" i="3"/>
  <c r="K3128" i="3"/>
  <c r="K3144" i="3"/>
  <c r="K4351" i="3"/>
  <c r="K3176" i="3"/>
  <c r="K3192" i="3"/>
  <c r="K3217" i="3"/>
  <c r="K3249" i="3"/>
  <c r="K3281" i="3"/>
  <c r="K3313" i="3"/>
  <c r="K3345" i="3"/>
  <c r="K3377" i="3"/>
  <c r="K3409" i="3"/>
  <c r="K3441" i="3"/>
  <c r="K3473" i="3"/>
  <c r="K3505" i="3"/>
  <c r="K3537" i="3"/>
  <c r="K3713" i="3"/>
  <c r="K3600" i="3"/>
  <c r="K3635" i="3"/>
  <c r="K3712" i="3"/>
  <c r="K3927" i="3"/>
  <c r="K3602" i="3"/>
  <c r="K2342" i="3"/>
  <c r="K2358" i="3"/>
  <c r="K2374" i="3"/>
  <c r="K2390" i="3"/>
  <c r="K2406" i="3"/>
  <c r="K2421" i="3"/>
  <c r="K5358" i="3"/>
  <c r="K4791" i="3"/>
  <c r="K2469" i="3"/>
  <c r="K2485" i="3"/>
  <c r="K2501" i="3"/>
  <c r="K2517" i="3"/>
  <c r="K2533" i="3"/>
  <c r="K1885" i="3"/>
  <c r="K2565" i="3"/>
  <c r="K2580" i="3"/>
  <c r="K1167" i="3"/>
  <c r="K2611" i="3"/>
  <c r="K2627" i="3"/>
  <c r="K2643" i="3"/>
  <c r="K2659" i="3"/>
  <c r="K2675" i="3"/>
  <c r="K2691" i="3"/>
  <c r="K2707" i="3"/>
  <c r="K2723" i="3"/>
  <c r="K2739" i="3"/>
  <c r="K2755" i="3"/>
  <c r="K2771" i="3"/>
  <c r="K2787" i="3"/>
  <c r="K2803" i="3"/>
  <c r="K2818" i="3"/>
  <c r="K1997" i="3"/>
  <c r="K2850" i="3"/>
  <c r="K2866" i="3"/>
  <c r="K2882" i="3"/>
  <c r="K2898" i="3"/>
  <c r="K2914" i="3"/>
  <c r="K2930" i="3"/>
  <c r="K2946" i="3"/>
  <c r="K2962" i="3"/>
  <c r="K2978" i="3"/>
  <c r="K2994" i="3"/>
  <c r="K3009" i="3"/>
  <c r="K3572" i="3"/>
  <c r="K3041" i="3"/>
  <c r="K3057" i="3"/>
  <c r="K4673" i="3"/>
  <c r="K3089" i="3"/>
  <c r="K3105" i="3"/>
  <c r="K3121" i="3"/>
  <c r="K2497" i="3"/>
  <c r="K3153" i="3"/>
  <c r="K3169" i="3"/>
  <c r="K3185" i="3"/>
  <c r="K3204" i="3"/>
  <c r="K3158" i="3"/>
  <c r="K3268" i="3"/>
  <c r="K3300" i="3"/>
  <c r="K3332" i="3"/>
  <c r="K3364" i="3"/>
  <c r="K3396" i="3"/>
  <c r="K3428" i="3"/>
  <c r="K2339" i="3"/>
  <c r="K3492" i="3"/>
  <c r="K3524" i="3"/>
  <c r="K3556" i="3"/>
  <c r="K3588" i="3"/>
  <c r="K3619" i="3"/>
  <c r="K3671" i="3"/>
  <c r="K3815" i="3"/>
  <c r="K4069" i="3"/>
  <c r="K4451" i="3"/>
  <c r="K2355" i="3"/>
  <c r="K2371" i="3"/>
  <c r="K2387" i="3"/>
  <c r="K2403" i="3"/>
  <c r="K2418" i="3"/>
  <c r="K2189" i="3"/>
  <c r="K2450" i="3"/>
  <c r="K2466" i="3"/>
  <c r="K2482" i="3"/>
  <c r="K2498" i="3"/>
  <c r="K2514" i="3"/>
  <c r="K2530" i="3"/>
  <c r="K2547" i="3"/>
  <c r="K2562" i="3"/>
  <c r="K2577" i="3"/>
  <c r="K2593" i="3"/>
  <c r="K2608" i="3"/>
  <c r="K2624" i="3"/>
  <c r="K1240" i="3"/>
  <c r="K2656" i="3"/>
  <c r="K2672" i="3"/>
  <c r="K2688" i="3"/>
  <c r="K2704" i="3"/>
  <c r="K2720" i="3"/>
  <c r="K2736" i="3"/>
  <c r="K2752" i="3"/>
  <c r="K2768" i="3"/>
  <c r="K2784" i="3"/>
  <c r="K2800" i="3"/>
  <c r="K2816" i="3"/>
  <c r="K2831" i="3"/>
  <c r="K2847" i="3"/>
  <c r="K2863" i="3"/>
  <c r="K2879" i="3"/>
  <c r="K2895" i="3"/>
  <c r="K2911" i="3"/>
  <c r="K2927" i="3"/>
  <c r="K3037" i="3"/>
  <c r="K2959" i="3"/>
  <c r="K2975" i="3"/>
  <c r="K2991" i="3"/>
  <c r="K3006" i="3"/>
  <c r="K3022" i="3"/>
  <c r="K3038" i="3"/>
  <c r="K3054" i="3"/>
  <c r="K3070" i="3"/>
  <c r="K3086" i="3"/>
  <c r="K3102" i="3"/>
  <c r="K3118" i="3"/>
  <c r="K3134" i="3"/>
  <c r="K3150" i="3"/>
  <c r="K3166" i="3"/>
  <c r="K3182" i="3"/>
  <c r="K3197" i="3"/>
  <c r="K3229" i="3"/>
  <c r="K3260" i="3"/>
  <c r="K3293" i="3"/>
  <c r="K3325" i="3"/>
  <c r="K3357" i="3"/>
  <c r="K3389" i="3"/>
  <c r="K3421" i="3"/>
  <c r="K3453" i="3"/>
  <c r="K3485" i="3"/>
  <c r="K3517" i="3"/>
  <c r="K3549" i="3"/>
  <c r="K3581" i="3"/>
  <c r="K3612" i="3"/>
  <c r="K3659" i="3"/>
  <c r="K3767" i="3"/>
  <c r="K5553" i="3"/>
  <c r="K4278" i="3"/>
  <c r="K3640" i="3"/>
  <c r="K3656" i="3"/>
  <c r="K3461" i="3"/>
  <c r="K3688" i="3"/>
  <c r="K3706" i="3"/>
  <c r="K1437" i="3"/>
  <c r="K3819" i="3"/>
  <c r="K3883" i="3"/>
  <c r="K3946" i="3"/>
  <c r="K2997" i="3"/>
  <c r="K4073" i="3"/>
  <c r="K1953" i="3"/>
  <c r="K4200" i="3"/>
  <c r="K4264" i="3"/>
  <c r="K4473" i="3"/>
  <c r="K3198" i="3"/>
  <c r="K3214" i="3"/>
  <c r="K3230" i="3"/>
  <c r="K3246" i="3"/>
  <c r="K3262" i="3"/>
  <c r="K3278" i="3"/>
  <c r="K3294" i="3"/>
  <c r="K3310" i="3"/>
  <c r="K3326" i="3"/>
  <c r="K3342" i="3"/>
  <c r="K3358" i="3"/>
  <c r="K3374" i="3"/>
  <c r="K3390" i="3"/>
  <c r="K3406" i="3"/>
  <c r="K3422" i="3"/>
  <c r="K3438" i="3"/>
  <c r="K3454" i="3"/>
  <c r="K3470" i="3"/>
  <c r="K3486" i="3"/>
  <c r="K3502" i="3"/>
  <c r="K3518" i="3"/>
  <c r="K3534" i="3"/>
  <c r="K3550" i="3"/>
  <c r="K3566" i="3"/>
  <c r="K3582" i="3"/>
  <c r="K2537" i="3"/>
  <c r="K3613" i="3"/>
  <c r="K3629" i="3"/>
  <c r="K3645" i="3"/>
  <c r="K3661" i="3"/>
  <c r="K3677" i="3"/>
  <c r="K3693" i="3"/>
  <c r="K4174" i="3"/>
  <c r="K3775" i="3"/>
  <c r="K3839" i="3"/>
  <c r="K3903" i="3"/>
  <c r="K3966" i="3"/>
  <c r="K4029" i="3"/>
  <c r="K4093" i="3"/>
  <c r="K4156" i="3"/>
  <c r="K4220" i="3"/>
  <c r="K4294" i="3"/>
  <c r="K4590" i="3"/>
  <c r="K3207" i="3"/>
  <c r="K3223" i="3"/>
  <c r="K3239" i="3"/>
  <c r="K3255" i="3"/>
  <c r="K3271" i="3"/>
  <c r="K3287" i="3"/>
  <c r="K3303" i="3"/>
  <c r="K3319" i="3"/>
  <c r="K3335" i="3"/>
  <c r="K3351" i="3"/>
  <c r="K3367" i="3"/>
  <c r="K3383" i="3"/>
  <c r="K3399" i="3"/>
  <c r="K3415" i="3"/>
  <c r="K3430" i="3"/>
  <c r="K2012" i="3"/>
  <c r="K3463" i="3"/>
  <c r="K3479" i="3"/>
  <c r="K3495" i="3"/>
  <c r="K3511" i="3"/>
  <c r="K1681" i="3"/>
  <c r="K3543" i="3"/>
  <c r="K3559" i="3"/>
  <c r="K3820" i="3"/>
  <c r="K3591" i="3"/>
  <c r="K3606" i="3"/>
  <c r="K3622" i="3"/>
  <c r="K3638" i="3"/>
  <c r="K3654" i="3"/>
  <c r="K3670" i="3"/>
  <c r="K4050" i="3"/>
  <c r="K3703" i="3"/>
  <c r="K3747" i="3"/>
  <c r="K3811" i="3"/>
  <c r="K3875" i="3"/>
  <c r="K3939" i="3"/>
  <c r="K4002" i="3"/>
  <c r="K4065" i="3"/>
  <c r="K4895" i="3"/>
  <c r="K1713" i="3"/>
  <c r="K5110" i="3"/>
  <c r="K867" i="3"/>
  <c r="K3716" i="3"/>
  <c r="K2694" i="3"/>
  <c r="K3748" i="3"/>
  <c r="K3764" i="3"/>
  <c r="K3780" i="3"/>
  <c r="K3796" i="3"/>
  <c r="K3812" i="3"/>
  <c r="K3828" i="3"/>
  <c r="K3844" i="3"/>
  <c r="K3860" i="3"/>
  <c r="K3876" i="3"/>
  <c r="K4785" i="3"/>
  <c r="K3909" i="3"/>
  <c r="K3924" i="3"/>
  <c r="K1361" i="3"/>
  <c r="K3955" i="3"/>
  <c r="K3971" i="3"/>
  <c r="K3987" i="3"/>
  <c r="K4003" i="3"/>
  <c r="K4021" i="3"/>
  <c r="K4935" i="3"/>
  <c r="K1382" i="3"/>
  <c r="K4066" i="3"/>
  <c r="K4082" i="3"/>
  <c r="K4836" i="3"/>
  <c r="K4115" i="3"/>
  <c r="K1816" i="3"/>
  <c r="K4145" i="3"/>
  <c r="K4161" i="3"/>
  <c r="K4177" i="3"/>
  <c r="K4193" i="3"/>
  <c r="K4619" i="3"/>
  <c r="K4225" i="3"/>
  <c r="K4241" i="3"/>
  <c r="K4257" i="3"/>
  <c r="K4273" i="3"/>
  <c r="K4304" i="3"/>
  <c r="K4361" i="3"/>
  <c r="K4435" i="3"/>
  <c r="K4520" i="3"/>
  <c r="K4645" i="3"/>
  <c r="K4815" i="3"/>
  <c r="K3705" i="3"/>
  <c r="K3721" i="3"/>
  <c r="K3737" i="3"/>
  <c r="K3753" i="3"/>
  <c r="K3769" i="3"/>
  <c r="K3785" i="3"/>
  <c r="K3801" i="3"/>
  <c r="K3817" i="3"/>
  <c r="K3833" i="3"/>
  <c r="K3849" i="3"/>
  <c r="K3865" i="3"/>
  <c r="K3881" i="3"/>
  <c r="K3897" i="3"/>
  <c r="K3914" i="3"/>
  <c r="K3929" i="3"/>
  <c r="K3944" i="3"/>
  <c r="K3960" i="3"/>
  <c r="K3976" i="3"/>
  <c r="K329" i="3"/>
  <c r="K112" i="3"/>
  <c r="K4024" i="3"/>
  <c r="K4039" i="3"/>
  <c r="K5950" i="3"/>
  <c r="K4071" i="3"/>
  <c r="K4087" i="3"/>
  <c r="K4103" i="3"/>
  <c r="K4119" i="3"/>
  <c r="K2618" i="3"/>
  <c r="K2119" i="3"/>
  <c r="K4166" i="3"/>
  <c r="K4182" i="3"/>
  <c r="K2916" i="3"/>
  <c r="K4214" i="3"/>
  <c r="K4230" i="3"/>
  <c r="K4246" i="3"/>
  <c r="K4262" i="3"/>
  <c r="K1743" i="3"/>
  <c r="K4317" i="3"/>
  <c r="K4381" i="3"/>
  <c r="K4462" i="3"/>
  <c r="K4547" i="3"/>
  <c r="K4697" i="3"/>
  <c r="K4869" i="3"/>
  <c r="K3726" i="3"/>
  <c r="K3797" i="3"/>
  <c r="K3758" i="3"/>
  <c r="K3774" i="3"/>
  <c r="K3790" i="3"/>
  <c r="K3806" i="3"/>
  <c r="K3822" i="3"/>
  <c r="K3838" i="3"/>
  <c r="K3854" i="3"/>
  <c r="K145" i="3"/>
  <c r="K3886" i="3"/>
  <c r="K3902" i="3"/>
  <c r="K3919" i="3"/>
  <c r="K3934" i="3"/>
  <c r="K3949" i="3"/>
  <c r="K3965" i="3"/>
  <c r="K3981" i="3"/>
  <c r="K4171" i="3"/>
  <c r="K4015" i="3"/>
  <c r="K4028" i="3"/>
  <c r="K4047" i="3"/>
  <c r="K4060" i="3"/>
  <c r="K2597" i="3"/>
  <c r="K4092" i="3"/>
  <c r="K4109" i="3"/>
  <c r="K4123" i="3"/>
  <c r="K2594" i="3"/>
  <c r="K4155" i="3"/>
  <c r="K4009" i="3"/>
  <c r="K4188" i="3"/>
  <c r="K4203" i="3"/>
  <c r="K4219" i="3"/>
  <c r="K4235" i="3"/>
  <c r="K4251" i="3"/>
  <c r="K4267" i="3"/>
  <c r="K4293" i="3"/>
  <c r="K4339" i="3"/>
  <c r="K4403" i="3"/>
  <c r="K4489" i="3"/>
  <c r="K4581" i="3"/>
  <c r="K3617" i="3"/>
  <c r="K4275" i="3"/>
  <c r="K4291" i="3"/>
  <c r="K4306" i="3"/>
  <c r="K4322" i="3"/>
  <c r="K4338" i="3"/>
  <c r="K4354" i="3"/>
  <c r="K4370" i="3"/>
  <c r="K4386" i="3"/>
  <c r="K4405" i="3"/>
  <c r="K4426" i="3"/>
  <c r="K4447" i="3"/>
  <c r="K4469" i="3"/>
  <c r="K4490" i="3"/>
  <c r="K4510" i="3"/>
  <c r="K4532" i="3"/>
  <c r="K4554" i="3"/>
  <c r="K4582" i="3"/>
  <c r="K4627" i="3"/>
  <c r="K4669" i="3"/>
  <c r="K4710" i="3"/>
  <c r="K4753" i="3"/>
  <c r="K687" i="3"/>
  <c r="K1821" i="3"/>
  <c r="K4882" i="3"/>
  <c r="K4280" i="3"/>
  <c r="K4296" i="3"/>
  <c r="K4311" i="3"/>
  <c r="K4327" i="3"/>
  <c r="K1974" i="3"/>
  <c r="K4359" i="3"/>
  <c r="K4375" i="3"/>
  <c r="K4391" i="3"/>
  <c r="K4411" i="3"/>
  <c r="K4433" i="3"/>
  <c r="K4454" i="3"/>
  <c r="K4475" i="3"/>
  <c r="K4498" i="3"/>
  <c r="K4517" i="3"/>
  <c r="K4538" i="3"/>
  <c r="K4559" i="3"/>
  <c r="K4597" i="3"/>
  <c r="K4638" i="3"/>
  <c r="K4682" i="3"/>
  <c r="K4725" i="3"/>
  <c r="K4766" i="3"/>
  <c r="K4810" i="3"/>
  <c r="K4853" i="3"/>
  <c r="K4894" i="3"/>
  <c r="K4324" i="3"/>
  <c r="K4340" i="3"/>
  <c r="K4356" i="3"/>
  <c r="K4372" i="3"/>
  <c r="K4388" i="3"/>
  <c r="K4407" i="3"/>
  <c r="K835" i="3"/>
  <c r="K4450" i="3"/>
  <c r="K4471" i="3"/>
  <c r="K4493" i="3"/>
  <c r="K4513" i="3"/>
  <c r="K4534" i="3"/>
  <c r="K4556" i="3"/>
  <c r="K4589" i="3"/>
  <c r="K1117" i="3"/>
  <c r="K4674" i="3"/>
  <c r="K4717" i="3"/>
  <c r="K5849" i="3"/>
  <c r="K4802" i="3"/>
  <c r="K4845" i="3"/>
  <c r="K4886" i="3"/>
  <c r="K4152" i="3"/>
  <c r="K4420" i="3"/>
  <c r="K4436" i="3"/>
  <c r="K4452" i="3"/>
  <c r="K4468" i="3"/>
  <c r="K4484" i="3"/>
  <c r="K2413" i="3"/>
  <c r="K4515" i="3"/>
  <c r="K4530" i="3"/>
  <c r="K4546" i="3"/>
  <c r="K4562" i="3"/>
  <c r="K4593" i="3"/>
  <c r="K4625" i="3"/>
  <c r="K4657" i="3"/>
  <c r="K4688" i="3"/>
  <c r="K4721" i="3"/>
  <c r="K4754" i="3"/>
  <c r="K5549" i="3"/>
  <c r="K4817" i="3"/>
  <c r="K4849" i="3"/>
  <c r="K4881" i="3"/>
  <c r="K4571" i="3"/>
  <c r="K4587" i="3"/>
  <c r="K4603" i="3"/>
  <c r="K1726" i="3"/>
  <c r="K2849" i="3"/>
  <c r="K5132" i="3"/>
  <c r="K4667" i="3"/>
  <c r="K4683" i="3"/>
  <c r="K4699" i="3"/>
  <c r="K4715" i="3"/>
  <c r="K4731" i="3"/>
  <c r="K4747" i="3"/>
  <c r="K4763" i="3"/>
  <c r="K4779" i="3"/>
  <c r="K3686" i="3"/>
  <c r="K4812" i="3"/>
  <c r="K1583" i="3"/>
  <c r="K4843" i="3"/>
  <c r="K4859" i="3"/>
  <c r="K4875" i="3"/>
  <c r="K4891" i="3"/>
  <c r="K4564" i="3"/>
  <c r="K4580" i="3"/>
  <c r="K4596" i="3"/>
  <c r="K4612" i="3"/>
  <c r="K4628" i="3"/>
  <c r="K4162" i="3"/>
  <c r="K4660" i="3"/>
  <c r="K4676" i="3"/>
  <c r="K4692" i="3"/>
  <c r="K4708" i="3"/>
  <c r="K4724" i="3"/>
  <c r="K4740" i="3"/>
  <c r="K4756" i="3"/>
  <c r="K5983" i="3"/>
  <c r="K4788" i="3"/>
  <c r="K4804" i="3"/>
  <c r="K4820" i="3"/>
  <c r="K4880" i="3"/>
  <c r="K4852" i="3"/>
  <c r="K4868" i="3"/>
  <c r="K4884" i="3"/>
  <c r="K4900" i="3"/>
  <c r="K5047" i="3"/>
  <c r="K5485" i="3"/>
  <c r="K5196" i="3"/>
  <c r="K4910" i="3"/>
  <c r="K5138" i="3"/>
  <c r="K1895" i="3"/>
  <c r="K5399" i="3"/>
  <c r="K5092" i="3"/>
  <c r="K5562" i="3"/>
  <c r="K5739" i="3"/>
  <c r="K5763" i="3"/>
  <c r="K5310" i="3"/>
  <c r="K5010" i="3"/>
  <c r="K5427" i="3"/>
  <c r="K1040" i="3"/>
  <c r="K5736" i="3"/>
  <c r="K5341" i="3"/>
  <c r="K946" i="3"/>
  <c r="K4978" i="3"/>
  <c r="K54" i="3"/>
  <c r="K5073" i="3"/>
  <c r="K5722" i="3"/>
  <c r="K5222" i="3"/>
  <c r="K5813" i="3"/>
  <c r="K5350" i="3"/>
  <c r="K5271" i="3"/>
  <c r="K5674" i="3"/>
  <c r="K5825" i="3"/>
  <c r="K5735" i="3"/>
  <c r="K5288" i="3"/>
  <c r="K5345" i="3"/>
  <c r="K5848" i="3"/>
  <c r="K5800" i="3"/>
  <c r="K4970" i="3"/>
  <c r="K4957" i="3"/>
  <c r="K5202" i="3"/>
  <c r="K5269" i="3"/>
  <c r="K5142" i="3"/>
  <c r="K5007" i="3"/>
  <c r="K5494" i="3"/>
  <c r="K3684" i="3"/>
  <c r="K5711" i="3"/>
  <c r="K5517" i="3"/>
  <c r="K5590" i="3"/>
  <c r="K5979" i="3"/>
  <c r="K5821" i="3"/>
  <c r="K5522" i="3"/>
  <c r="K5608" i="3"/>
  <c r="K5908" i="3"/>
  <c r="K5999" i="3"/>
  <c r="K5619" i="3"/>
  <c r="K5115" i="3"/>
  <c r="K5029" i="3"/>
  <c r="K5439" i="3"/>
  <c r="K4944" i="3"/>
  <c r="K5070" i="3"/>
  <c r="K5658" i="3"/>
  <c r="K5508" i="3"/>
  <c r="K2735" i="3"/>
  <c r="K5436" i="3"/>
  <c r="K5654" i="3"/>
  <c r="K5587" i="3"/>
  <c r="K5940" i="3"/>
  <c r="K5460" i="3"/>
  <c r="K5679" i="3"/>
  <c r="K5672" i="3"/>
  <c r="K5960" i="3"/>
  <c r="K4955" i="3"/>
  <c r="K3631" i="3"/>
  <c r="K5166" i="3"/>
  <c r="K4956" i="3"/>
  <c r="K5111" i="3"/>
  <c r="K4909" i="3"/>
  <c r="K1496" i="3"/>
  <c r="K5197" i="3"/>
  <c r="K4926" i="3"/>
  <c r="K5000" i="3"/>
  <c r="K5532" i="3"/>
  <c r="K5044" i="3"/>
  <c r="K5108" i="3"/>
  <c r="K3614" i="3"/>
  <c r="K4499" i="3"/>
  <c r="K5397" i="3"/>
  <c r="K5026" i="3"/>
  <c r="K5089" i="3"/>
  <c r="K5163" i="3"/>
  <c r="K5262" i="3"/>
  <c r="K5445" i="3"/>
  <c r="K4960" i="3"/>
  <c r="K5023" i="3"/>
  <c r="K5086" i="3"/>
  <c r="K5159" i="3"/>
  <c r="K5253" i="3"/>
  <c r="K5455" i="3"/>
  <c r="K5385" i="3"/>
  <c r="K5583" i="3"/>
  <c r="K5899" i="3"/>
  <c r="K5302" i="3"/>
  <c r="K5488" i="3"/>
  <c r="K5406" i="3"/>
  <c r="K5333" i="3"/>
  <c r="K5797" i="3"/>
  <c r="K5149" i="3"/>
  <c r="K5212" i="3"/>
  <c r="K5293" i="3"/>
  <c r="K5496" i="3"/>
  <c r="K5416" i="3"/>
  <c r="K5342" i="3"/>
  <c r="K517" i="3"/>
  <c r="K5606" i="3"/>
  <c r="K5675" i="3"/>
  <c r="K5761" i="3"/>
  <c r="K5845" i="3"/>
  <c r="K5958" i="3"/>
  <c r="K5603" i="3"/>
  <c r="K5671" i="3"/>
  <c r="K5757" i="3"/>
  <c r="K5841" i="3"/>
  <c r="K5914" i="3"/>
  <c r="K5240" i="3"/>
  <c r="K5304" i="3"/>
  <c r="K5506" i="3"/>
  <c r="K5446" i="3"/>
  <c r="K5387" i="3"/>
  <c r="K5331" i="3"/>
  <c r="K5624" i="3"/>
  <c r="K5699" i="3"/>
  <c r="K5785" i="3"/>
  <c r="K5859" i="3"/>
  <c r="K5911" i="3"/>
  <c r="K5688" i="3"/>
  <c r="K5752" i="3"/>
  <c r="K5816" i="3"/>
  <c r="K5880" i="3"/>
  <c r="K5866" i="3"/>
  <c r="K4943" i="3"/>
  <c r="K5144" i="3"/>
  <c r="K3722" i="3"/>
  <c r="K3443" i="3"/>
  <c r="K5191" i="3"/>
  <c r="K4925" i="3"/>
  <c r="K4998" i="3"/>
  <c r="K5543" i="3"/>
  <c r="K4942" i="3"/>
  <c r="K5055" i="3"/>
  <c r="K4915" i="3"/>
  <c r="K5060" i="3"/>
  <c r="K5124" i="3"/>
  <c r="K5209" i="3"/>
  <c r="K5520" i="3"/>
  <c r="K5336" i="3"/>
  <c r="K5041" i="3"/>
  <c r="K5105" i="3"/>
  <c r="K5183" i="3"/>
  <c r="K5305" i="3"/>
  <c r="K5404" i="3"/>
  <c r="K4976" i="3"/>
  <c r="K3938" i="3"/>
  <c r="K5102" i="3"/>
  <c r="K5179" i="3"/>
  <c r="K5295" i="3"/>
  <c r="K5413" i="3"/>
  <c r="K5367" i="3"/>
  <c r="K5644" i="3"/>
  <c r="K5959" i="3"/>
  <c r="K5323" i="3"/>
  <c r="K5466" i="3"/>
  <c r="K5389" i="3"/>
  <c r="K5579" i="3"/>
  <c r="K5850" i="3"/>
  <c r="K5165" i="3"/>
  <c r="K5229" i="3"/>
  <c r="K5314" i="3"/>
  <c r="K5476" i="3"/>
  <c r="K5394" i="3"/>
  <c r="K5570" i="3"/>
  <c r="K5844" i="3"/>
  <c r="K5622" i="3"/>
  <c r="K5697" i="3"/>
  <c r="K5782" i="3"/>
  <c r="K5860" i="3"/>
  <c r="K5889" i="3"/>
  <c r="K215" i="3"/>
  <c r="K5693" i="3"/>
  <c r="K5778" i="3"/>
  <c r="K5895" i="3"/>
  <c r="K5865" i="3"/>
  <c r="K5256" i="3"/>
  <c r="K5320" i="3"/>
  <c r="K5491" i="3"/>
  <c r="K5430" i="3"/>
  <c r="K5372" i="3"/>
  <c r="K5576" i="3"/>
  <c r="K5639" i="3"/>
  <c r="K5721" i="3"/>
  <c r="K5806" i="3"/>
  <c r="K6000" i="3"/>
  <c r="K5861" i="3"/>
  <c r="K4143" i="3"/>
  <c r="K5768" i="3"/>
  <c r="K5831" i="3"/>
  <c r="K5997" i="3"/>
  <c r="K5973" i="3"/>
  <c r="K4975" i="3"/>
  <c r="K5059" i="3"/>
  <c r="K3699" i="3"/>
  <c r="K4924" i="3"/>
  <c r="K4997" i="3"/>
  <c r="K3597" i="3"/>
  <c r="K4941" i="3"/>
  <c r="K5051" i="3"/>
  <c r="K5377" i="3"/>
  <c r="K4958" i="3"/>
  <c r="K5119" i="3"/>
  <c r="K5013" i="3"/>
  <c r="K5076" i="3"/>
  <c r="K3482" i="3"/>
  <c r="K5231" i="3"/>
  <c r="K5478" i="3"/>
  <c r="K5786" i="3"/>
  <c r="K5057" i="3"/>
  <c r="K5121" i="3"/>
  <c r="K5205" i="3"/>
  <c r="K4553" i="3"/>
  <c r="K5348" i="3"/>
  <c r="K4991" i="3"/>
  <c r="K5054" i="3"/>
  <c r="K5118" i="3"/>
  <c r="K2089" i="3"/>
  <c r="K5536" i="3"/>
  <c r="K5363" i="3"/>
  <c r="K5347" i="3"/>
  <c r="K5727" i="3"/>
  <c r="K5259" i="3"/>
  <c r="K5529" i="3"/>
  <c r="K5448" i="3"/>
  <c r="K110" i="3"/>
  <c r="K5633" i="3"/>
  <c r="K5976" i="3"/>
  <c r="K5180" i="3"/>
  <c r="K5250" i="3"/>
  <c r="K5539" i="3"/>
  <c r="K5457" i="3"/>
  <c r="K5378" i="3"/>
  <c r="K5605" i="3"/>
  <c r="K5994" i="3"/>
  <c r="K5638" i="3"/>
  <c r="K4139" i="3"/>
  <c r="K5803" i="3"/>
  <c r="K5867" i="3"/>
  <c r="K5921" i="3"/>
  <c r="K5635" i="3"/>
  <c r="K5714" i="3"/>
  <c r="K5799" i="3"/>
  <c r="K5901" i="3"/>
  <c r="K5967" i="3"/>
  <c r="K4033" i="3"/>
  <c r="K5538" i="3"/>
  <c r="K5475" i="3"/>
  <c r="K5415" i="3"/>
  <c r="K5359" i="3"/>
  <c r="K5592" i="3"/>
  <c r="K5657" i="3"/>
  <c r="K5742" i="3"/>
  <c r="K5827" i="3"/>
  <c r="K5963" i="3"/>
  <c r="K5656" i="3"/>
  <c r="K5720" i="3"/>
  <c r="K5784" i="3"/>
  <c r="K5847" i="3"/>
  <c r="K5856" i="3"/>
  <c r="K5875" i="3"/>
  <c r="J5872" i="3"/>
  <c r="J5959" i="3"/>
  <c r="J5887" i="3"/>
  <c r="J5980" i="3"/>
  <c r="J5957" i="3"/>
  <c r="J5976" i="3"/>
  <c r="J5906" i="3"/>
  <c r="J5988" i="3"/>
  <c r="J5911" i="3"/>
  <c r="J5917" i="3"/>
  <c r="J5971" i="3"/>
  <c r="J5881" i="3"/>
  <c r="J5975" i="3"/>
  <c r="J5953" i="3"/>
  <c r="J5958" i="3"/>
  <c r="J5914" i="3"/>
  <c r="J5951" i="3"/>
  <c r="J5882" i="3"/>
  <c r="J5874" i="3"/>
  <c r="J5902" i="3"/>
  <c r="J5910" i="3"/>
  <c r="J5863" i="3"/>
  <c r="J5986" i="3"/>
  <c r="J5945" i="3"/>
  <c r="J5961" i="3"/>
  <c r="J5942" i="3"/>
  <c r="J5941" i="3"/>
  <c r="J5926" i="3"/>
  <c r="J5904" i="3"/>
  <c r="J5860" i="3"/>
  <c r="J5895" i="3"/>
  <c r="J5918" i="3"/>
  <c r="J5923" i="3"/>
  <c r="J5956" i="3"/>
  <c r="J5846" i="3"/>
  <c r="J5842" i="3"/>
  <c r="J5838" i="3"/>
  <c r="J3491" i="3"/>
  <c r="J1211" i="3"/>
  <c r="J5827" i="3"/>
  <c r="J5823" i="3"/>
  <c r="J5819" i="3"/>
  <c r="J5815" i="3"/>
  <c r="J4772" i="3"/>
  <c r="J5807" i="3"/>
  <c r="J5803" i="3"/>
  <c r="J5799" i="3"/>
  <c r="J5795" i="3"/>
  <c r="J5791" i="3"/>
  <c r="J5787" i="3"/>
  <c r="J5783" i="3"/>
  <c r="J5779" i="3"/>
  <c r="J1970" i="3"/>
  <c r="J4223" i="3"/>
  <c r="J5767" i="3"/>
  <c r="J5763" i="3"/>
  <c r="J517" i="3"/>
  <c r="J5755" i="3"/>
  <c r="J5751" i="3"/>
  <c r="J5747" i="3"/>
  <c r="J5151" i="3"/>
  <c r="J5739" i="3"/>
  <c r="J5735" i="3"/>
  <c r="J3327" i="3"/>
  <c r="J5727" i="3"/>
  <c r="J5723" i="3"/>
  <c r="J5719" i="3"/>
  <c r="J5715" i="3"/>
  <c r="J5711" i="3"/>
  <c r="J5829" i="3"/>
  <c r="J5703" i="3"/>
  <c r="J5699" i="3"/>
  <c r="J5695" i="3"/>
  <c r="J5691" i="3"/>
  <c r="J5888" i="3"/>
  <c r="J5683" i="3"/>
  <c r="J3557" i="3"/>
  <c r="J5675" i="3"/>
  <c r="J5671" i="3"/>
  <c r="J5667" i="3"/>
  <c r="J5663" i="3"/>
  <c r="J4911" i="3"/>
  <c r="J4486" i="3"/>
  <c r="J5651" i="3"/>
  <c r="J5647" i="3"/>
  <c r="J5643" i="3"/>
  <c r="J5639" i="3"/>
  <c r="J5636" i="3"/>
  <c r="J5632" i="3"/>
  <c r="J5628" i="3"/>
  <c r="J5624" i="3"/>
  <c r="J5620" i="3"/>
  <c r="J5616" i="3"/>
  <c r="J5612" i="3"/>
  <c r="J5608" i="3"/>
  <c r="J5604" i="3"/>
  <c r="J5600" i="3"/>
  <c r="J5596" i="3"/>
  <c r="J5592" i="3"/>
  <c r="J5588" i="3"/>
  <c r="J5970" i="3"/>
  <c r="J5879" i="3"/>
  <c r="J5884" i="3"/>
  <c r="J5921" i="3"/>
  <c r="J5967" i="3"/>
  <c r="J5943" i="3"/>
  <c r="J5977" i="3"/>
  <c r="J5854" i="3"/>
  <c r="J5947" i="3"/>
  <c r="J5897" i="3"/>
  <c r="J5909" i="3"/>
  <c r="J5930" i="3"/>
  <c r="J5919" i="3"/>
  <c r="J5908" i="3"/>
  <c r="J5852" i="3"/>
  <c r="J5886" i="3"/>
  <c r="J5991" i="3"/>
  <c r="J5920" i="3"/>
  <c r="J5979" i="3"/>
  <c r="J5940" i="3"/>
  <c r="J5907" i="3"/>
  <c r="J5899" i="3"/>
  <c r="J5987" i="3"/>
  <c r="J5903" i="3"/>
  <c r="J5851" i="3"/>
  <c r="J5850" i="3"/>
  <c r="J5952" i="3"/>
  <c r="J5912" i="3"/>
  <c r="J5859" i="3"/>
  <c r="J5972" i="3"/>
  <c r="J5922" i="3"/>
  <c r="J5955" i="3"/>
  <c r="J90" i="3"/>
  <c r="J5136" i="3"/>
  <c r="J5845" i="3"/>
  <c r="J5841" i="3"/>
  <c r="J5837" i="3"/>
  <c r="J5370" i="3"/>
  <c r="J5830" i="3"/>
  <c r="J5826" i="3"/>
  <c r="J5822" i="3"/>
  <c r="J5818" i="3"/>
  <c r="J5814" i="3"/>
  <c r="J5810" i="3"/>
  <c r="J5806" i="3"/>
  <c r="J5802" i="3"/>
  <c r="J5798" i="3"/>
  <c r="J5794" i="3"/>
  <c r="J5790" i="3"/>
  <c r="J5786" i="3"/>
  <c r="J5782" i="3"/>
  <c r="J5778" i="3"/>
  <c r="J5774" i="3"/>
  <c r="J5770" i="3"/>
  <c r="J5766" i="3"/>
  <c r="J5762" i="3"/>
  <c r="J5758" i="3"/>
  <c r="J5754" i="3"/>
  <c r="J5750" i="3"/>
  <c r="J5746" i="3"/>
  <c r="J5742" i="3"/>
  <c r="J5738" i="3"/>
  <c r="J5734" i="3"/>
  <c r="J5730" i="3"/>
  <c r="J5726" i="3"/>
  <c r="J5722" i="3"/>
  <c r="J4139" i="3"/>
  <c r="J5714" i="3"/>
  <c r="J5710" i="3"/>
  <c r="J5706" i="3"/>
  <c r="J5702" i="3"/>
  <c r="J5698" i="3"/>
  <c r="J5694" i="3"/>
  <c r="J5690" i="3"/>
  <c r="J5686" i="3"/>
  <c r="J5682" i="3"/>
  <c r="J5679" i="3"/>
  <c r="J5674" i="3"/>
  <c r="J5670" i="3"/>
  <c r="J5666" i="3"/>
  <c r="J5662" i="3"/>
  <c r="J5658" i="3"/>
  <c r="J5654" i="3"/>
  <c r="J1040" i="3"/>
  <c r="J5646" i="3"/>
  <c r="J5642" i="3"/>
  <c r="J5635" i="3"/>
  <c r="J5631" i="3"/>
  <c r="J5627" i="3"/>
  <c r="J5623" i="3"/>
  <c r="J215" i="3"/>
  <c r="J5615" i="3"/>
  <c r="J5611" i="3"/>
  <c r="J5607" i="3"/>
  <c r="J5603" i="3"/>
  <c r="J5599" i="3"/>
  <c r="J5595" i="3"/>
  <c r="J5591" i="3"/>
  <c r="J5587" i="3"/>
  <c r="J5905" i="3"/>
  <c r="J5932" i="3"/>
  <c r="J5855" i="3"/>
  <c r="J5861" i="3"/>
  <c r="J5965" i="3"/>
  <c r="J5946" i="3"/>
  <c r="J5878" i="3"/>
  <c r="J5898" i="3"/>
  <c r="J5985" i="3"/>
  <c r="J5889" i="3"/>
  <c r="J5865" i="3"/>
  <c r="J5892" i="3"/>
  <c r="J5995" i="3"/>
  <c r="J5934" i="3"/>
  <c r="J5964" i="3"/>
  <c r="J5954" i="3"/>
  <c r="J2834" i="3"/>
  <c r="J5877" i="3"/>
  <c r="J4128" i="3"/>
  <c r="J5963" i="3"/>
  <c r="J5927" i="3"/>
  <c r="J5925" i="3"/>
  <c r="J5883" i="3"/>
  <c r="J5966" i="3"/>
  <c r="J5948" i="3"/>
  <c r="J5867" i="3"/>
  <c r="J5901" i="3"/>
  <c r="J5989" i="3"/>
  <c r="J5885" i="3"/>
  <c r="J5896" i="3"/>
  <c r="J5870" i="3"/>
  <c r="J5974" i="3"/>
  <c r="J1877" i="3"/>
  <c r="J5996" i="3"/>
  <c r="J5924" i="3"/>
  <c r="J5848" i="3"/>
  <c r="J5844" i="3"/>
  <c r="J5840" i="3"/>
  <c r="J5836" i="3"/>
  <c r="J5832" i="3"/>
  <c r="J5190" i="3"/>
  <c r="J5825" i="3"/>
  <c r="J5821" i="3"/>
  <c r="J3589" i="3"/>
  <c r="J5813" i="3"/>
  <c r="J5809" i="3"/>
  <c r="J5805" i="3"/>
  <c r="J5801" i="3"/>
  <c r="J5797" i="3"/>
  <c r="J5793" i="3"/>
  <c r="J4137" i="3"/>
  <c r="J5785" i="3"/>
  <c r="J5781" i="3"/>
  <c r="J5777" i="3"/>
  <c r="J5773" i="3"/>
  <c r="J5769" i="3"/>
  <c r="J5765" i="3"/>
  <c r="J5761" i="3"/>
  <c r="J5757" i="3"/>
  <c r="J5753" i="3"/>
  <c r="J5749" i="3"/>
  <c r="J5745" i="3"/>
  <c r="J5741" i="3"/>
  <c r="J5737" i="3"/>
  <c r="J5733" i="3"/>
  <c r="J5729" i="3"/>
  <c r="J5725" i="3"/>
  <c r="J5721" i="3"/>
  <c r="J5330" i="3"/>
  <c r="J5713" i="3"/>
  <c r="J5709" i="3"/>
  <c r="J5705" i="3"/>
  <c r="J5701" i="3"/>
  <c r="J5697" i="3"/>
  <c r="J5693" i="3"/>
  <c r="J5689" i="3"/>
  <c r="J2773" i="3"/>
  <c r="J5681" i="3"/>
  <c r="J1759" i="3"/>
  <c r="J5673" i="3"/>
  <c r="J5669" i="3"/>
  <c r="J5665" i="3"/>
  <c r="J5661" i="3"/>
  <c r="J5657" i="3"/>
  <c r="J5653" i="3"/>
  <c r="J5649" i="3"/>
  <c r="J5645" i="3"/>
  <c r="J1161" i="3"/>
  <c r="J5638" i="3"/>
  <c r="J5634" i="3"/>
  <c r="J5630" i="3"/>
  <c r="J5626" i="3"/>
  <c r="J5622" i="3"/>
  <c r="J5618" i="3"/>
  <c r="J5614" i="3"/>
  <c r="J5610" i="3"/>
  <c r="J5606" i="3"/>
  <c r="J5602" i="3"/>
  <c r="J5598" i="3"/>
  <c r="J5594" i="3"/>
  <c r="J5590" i="3"/>
  <c r="J1848" i="3"/>
  <c r="J5582" i="3"/>
  <c r="J5578" i="3"/>
  <c r="J5574" i="3"/>
  <c r="J5570" i="3"/>
  <c r="J5566" i="3"/>
  <c r="J5562" i="3"/>
  <c r="J5333" i="3"/>
  <c r="J5337" i="3"/>
  <c r="J5341" i="3"/>
  <c r="J4827" i="3"/>
  <c r="J5346" i="3"/>
  <c r="J5349" i="3"/>
  <c r="J5353" i="3"/>
  <c r="J5357" i="3"/>
  <c r="J5360" i="3"/>
  <c r="J5364" i="3"/>
  <c r="J3743" i="3"/>
  <c r="J5145" i="3"/>
  <c r="J5374" i="3"/>
  <c r="J5378" i="3"/>
  <c r="J1141" i="3"/>
  <c r="J5385" i="3"/>
  <c r="J5389" i="3"/>
  <c r="J5392" i="3"/>
  <c r="J5875" i="3"/>
  <c r="J5973" i="3"/>
  <c r="J5866" i="3"/>
  <c r="J5960" i="3"/>
  <c r="J5856" i="3"/>
  <c r="J5997" i="3"/>
  <c r="J5880" i="3"/>
  <c r="J5999" i="3"/>
  <c r="J5847" i="3"/>
  <c r="J5831" i="3"/>
  <c r="J5816" i="3"/>
  <c r="J5800" i="3"/>
  <c r="J5784" i="3"/>
  <c r="J5768" i="3"/>
  <c r="J5752" i="3"/>
  <c r="J5736" i="3"/>
  <c r="J5720" i="3"/>
  <c r="J4143" i="3"/>
  <c r="J5688" i="3"/>
  <c r="J5672" i="3"/>
  <c r="J5656" i="3"/>
  <c r="J5640" i="3"/>
  <c r="J5625" i="3"/>
  <c r="J5609" i="3"/>
  <c r="J5593" i="3"/>
  <c r="J5583" i="3"/>
  <c r="J5577" i="3"/>
  <c r="J5572" i="3"/>
  <c r="J5567" i="3"/>
  <c r="J5561" i="3"/>
  <c r="J5335" i="3"/>
  <c r="J5340" i="3"/>
  <c r="J5344" i="3"/>
  <c r="J5864" i="3"/>
  <c r="J5352" i="3"/>
  <c r="J4915" i="3"/>
  <c r="J5362" i="3"/>
  <c r="J5367" i="3"/>
  <c r="J5371" i="3"/>
  <c r="J1873" i="3"/>
  <c r="J5381" i="3"/>
  <c r="J5386" i="3"/>
  <c r="J5391" i="3"/>
  <c r="J4261" i="3"/>
  <c r="J5396" i="3"/>
  <c r="J5400" i="3"/>
  <c r="J5404" i="3"/>
  <c r="J5408" i="3"/>
  <c r="J5412" i="3"/>
  <c r="J5416" i="3"/>
  <c r="J5419" i="3"/>
  <c r="J5423" i="3"/>
  <c r="J5427" i="3"/>
  <c r="J5431" i="3"/>
  <c r="J5435" i="3"/>
  <c r="J5439" i="3"/>
  <c r="J5443" i="3"/>
  <c r="J5447" i="3"/>
  <c r="J5451" i="3"/>
  <c r="J5455" i="3"/>
  <c r="J4036" i="3"/>
  <c r="J5461" i="3"/>
  <c r="J3123" i="3"/>
  <c r="J5468" i="3"/>
  <c r="J5472" i="3"/>
  <c r="J5476" i="3"/>
  <c r="J5480" i="3"/>
  <c r="J5484" i="3"/>
  <c r="J5488" i="3"/>
  <c r="J5492" i="3"/>
  <c r="J5495" i="3"/>
  <c r="J5499" i="3"/>
  <c r="J5503" i="3"/>
  <c r="J5507" i="3"/>
  <c r="J5511" i="3"/>
  <c r="J5515" i="3"/>
  <c r="J5519" i="3"/>
  <c r="J5523" i="3"/>
  <c r="J4553" i="3"/>
  <c r="J5531" i="3"/>
  <c r="J5535" i="3"/>
  <c r="J5539" i="3"/>
  <c r="J5543" i="3"/>
  <c r="J5327" i="3"/>
  <c r="J5323" i="3"/>
  <c r="J5319" i="3"/>
  <c r="J5315" i="3"/>
  <c r="J4499" i="3"/>
  <c r="J5307" i="3"/>
  <c r="J5303" i="3"/>
  <c r="J5299" i="3"/>
  <c r="J5295" i="3"/>
  <c r="J5291" i="3"/>
  <c r="J2596" i="3"/>
  <c r="J5283" i="3"/>
  <c r="J5279" i="3"/>
  <c r="J5275" i="3"/>
  <c r="J5271" i="3"/>
  <c r="J5267" i="3"/>
  <c r="J5263" i="3"/>
  <c r="J5259" i="3"/>
  <c r="J5255" i="3"/>
  <c r="J5251" i="3"/>
  <c r="J367" i="3"/>
  <c r="J5243" i="3"/>
  <c r="J5239" i="3"/>
  <c r="J5235" i="3"/>
  <c r="J5231" i="3"/>
  <c r="J5227" i="3"/>
  <c r="J5223" i="3"/>
  <c r="J5219" i="3"/>
  <c r="J5215" i="3"/>
  <c r="J5211" i="3"/>
  <c r="J5207" i="3"/>
  <c r="J5203" i="3"/>
  <c r="J5199" i="3"/>
  <c r="J5195" i="3"/>
  <c r="J5191" i="3"/>
  <c r="J3614" i="3"/>
  <c r="J5183" i="3"/>
  <c r="J5179" i="3"/>
  <c r="J5175" i="3"/>
  <c r="J5171" i="3"/>
  <c r="J5167" i="3"/>
  <c r="J5164" i="3"/>
  <c r="J5160" i="3"/>
  <c r="J5156" i="3"/>
  <c r="J5152" i="3"/>
  <c r="J5148" i="3"/>
  <c r="J5144" i="3"/>
  <c r="J5140" i="3"/>
  <c r="J3347" i="3"/>
  <c r="J1670" i="3"/>
  <c r="J5128" i="3"/>
  <c r="J5124" i="3"/>
  <c r="J5120" i="3"/>
  <c r="J5116" i="3"/>
  <c r="J5112" i="3"/>
  <c r="J5108" i="3"/>
  <c r="J5104" i="3"/>
  <c r="J5100" i="3"/>
  <c r="J5096" i="3"/>
  <c r="J5092" i="3"/>
  <c r="J5088" i="3"/>
  <c r="J5084" i="3"/>
  <c r="J5080" i="3"/>
  <c r="J5076" i="3"/>
  <c r="J5072" i="3"/>
  <c r="J5068" i="3"/>
  <c r="J5064" i="3"/>
  <c r="J5060" i="3"/>
  <c r="J5056" i="3"/>
  <c r="J5052" i="3"/>
  <c r="J5048" i="3"/>
  <c r="J5044" i="3"/>
  <c r="J5040" i="3"/>
  <c r="J1224" i="3"/>
  <c r="J5033" i="3"/>
  <c r="J5029" i="3"/>
  <c r="J5853" i="3"/>
  <c r="J5857" i="3"/>
  <c r="J5982" i="3"/>
  <c r="J5962" i="3"/>
  <c r="J5998" i="3"/>
  <c r="J5937" i="3"/>
  <c r="J5935" i="3"/>
  <c r="J1210" i="3"/>
  <c r="J5868" i="3"/>
  <c r="J5843" i="3"/>
  <c r="J5828" i="3"/>
  <c r="J5812" i="3"/>
  <c r="J5796" i="3"/>
  <c r="J5780" i="3"/>
  <c r="J5764" i="3"/>
  <c r="J5748" i="3"/>
  <c r="J5732" i="3"/>
  <c r="J5716" i="3"/>
  <c r="J5700" i="3"/>
  <c r="J1803" i="3"/>
  <c r="J5668" i="3"/>
  <c r="J5652" i="3"/>
  <c r="J870" i="3"/>
  <c r="J5621" i="3"/>
  <c r="J5605" i="3"/>
  <c r="J5589" i="3"/>
  <c r="J5581" i="3"/>
  <c r="J5576" i="3"/>
  <c r="J5571" i="3"/>
  <c r="J5565" i="3"/>
  <c r="J5331" i="3"/>
  <c r="J5336" i="3"/>
  <c r="J5342" i="3"/>
  <c r="J5345" i="3"/>
  <c r="J5348" i="3"/>
  <c r="J5354" i="3"/>
  <c r="J5359" i="3"/>
  <c r="J5363" i="3"/>
  <c r="J5368" i="3"/>
  <c r="J5372" i="3"/>
  <c r="J5377" i="3"/>
  <c r="J5382" i="3"/>
  <c r="J5387" i="3"/>
  <c r="J946" i="3"/>
  <c r="J5393" i="3"/>
  <c r="J5397" i="3"/>
  <c r="J5401" i="3"/>
  <c r="J5405" i="3"/>
  <c r="J5409" i="3"/>
  <c r="J5413" i="3"/>
  <c r="J2122" i="3"/>
  <c r="J5420" i="3"/>
  <c r="J5424" i="3"/>
  <c r="J5428" i="3"/>
  <c r="J5432" i="3"/>
  <c r="J5436" i="3"/>
  <c r="J5440" i="3"/>
  <c r="J5444" i="3"/>
  <c r="J5448" i="3"/>
  <c r="J5452" i="3"/>
  <c r="J5456" i="3"/>
  <c r="J4789" i="3"/>
  <c r="J5462" i="3"/>
  <c r="J5465" i="3"/>
  <c r="J5469" i="3"/>
  <c r="J5473" i="3"/>
  <c r="J5477" i="3"/>
  <c r="J5481" i="3"/>
  <c r="J5485" i="3"/>
  <c r="J4876" i="3"/>
  <c r="J5493" i="3"/>
  <c r="J5496" i="3"/>
  <c r="J5500" i="3"/>
  <c r="J5504" i="3"/>
  <c r="J5508" i="3"/>
  <c r="J5512" i="3"/>
  <c r="J5516" i="3"/>
  <c r="J5520" i="3"/>
  <c r="J5524" i="3"/>
  <c r="J5528" i="3"/>
  <c r="J5532" i="3"/>
  <c r="J5536" i="3"/>
  <c r="J5540" i="3"/>
  <c r="J5544" i="3"/>
  <c r="J5326" i="3"/>
  <c r="J5322" i="3"/>
  <c r="J5318" i="3"/>
  <c r="J5314" i="3"/>
  <c r="J5310" i="3"/>
  <c r="J5306" i="3"/>
  <c r="J5302" i="3"/>
  <c r="J5298" i="3"/>
  <c r="J5294" i="3"/>
  <c r="J5290" i="3"/>
  <c r="J5286" i="3"/>
  <c r="J5282" i="3"/>
  <c r="J5278" i="3"/>
  <c r="J5274" i="3"/>
  <c r="J5270" i="3"/>
  <c r="J5266" i="3"/>
  <c r="J5262" i="3"/>
  <c r="J5258" i="3"/>
  <c r="J5254" i="3"/>
  <c r="J5250" i="3"/>
  <c r="J5246" i="3"/>
  <c r="J5242" i="3"/>
  <c r="J5238" i="3"/>
  <c r="J5234" i="3"/>
  <c r="J5230" i="3"/>
  <c r="J4944" i="3"/>
  <c r="J5222" i="3"/>
  <c r="J5218" i="3"/>
  <c r="J5214" i="3"/>
  <c r="J5210" i="3"/>
  <c r="J5206" i="3"/>
  <c r="J5202" i="3"/>
  <c r="J5198" i="3"/>
  <c r="J5194" i="3"/>
  <c r="J5704" i="3"/>
  <c r="J5186" i="3"/>
  <c r="J5182" i="3"/>
  <c r="J5178" i="3"/>
  <c r="J5174" i="3"/>
  <c r="J3742" i="3"/>
  <c r="J54" i="3"/>
  <c r="J5163" i="3"/>
  <c r="J5159" i="3"/>
  <c r="J5155" i="3"/>
  <c r="J743" i="3"/>
  <c r="J4101" i="3"/>
  <c r="J5143" i="3"/>
  <c r="J5185" i="3"/>
  <c r="J3681" i="3"/>
  <c r="J5131" i="3"/>
  <c r="J5127" i="3"/>
  <c r="J5321" i="3"/>
  <c r="J5119" i="3"/>
  <c r="J5115" i="3"/>
  <c r="J5111" i="3"/>
  <c r="J5107" i="3"/>
  <c r="J5103" i="3"/>
  <c r="J5099" i="3"/>
  <c r="J5095" i="3"/>
  <c r="J5833" i="3"/>
  <c r="J5087" i="3"/>
  <c r="J1372" i="3"/>
  <c r="J5079" i="3"/>
  <c r="J5075" i="3"/>
  <c r="J5071" i="3"/>
  <c r="J5067" i="3"/>
  <c r="J5063" i="3"/>
  <c r="J5059" i="3"/>
  <c r="J5055" i="3"/>
  <c r="J5051" i="3"/>
  <c r="J5047" i="3"/>
  <c r="J5043" i="3"/>
  <c r="J5039" i="3"/>
  <c r="J5036" i="3"/>
  <c r="J5032" i="3"/>
  <c r="J5900" i="3"/>
  <c r="J5876" i="3"/>
  <c r="J5990" i="3"/>
  <c r="J5984" i="3"/>
  <c r="J5936" i="3"/>
  <c r="J5944" i="3"/>
  <c r="J5938" i="3"/>
  <c r="J5862" i="3"/>
  <c r="J5915" i="3"/>
  <c r="J5839" i="3"/>
  <c r="J5824" i="3"/>
  <c r="J5808" i="3"/>
  <c r="J5792" i="3"/>
  <c r="J5776" i="3"/>
  <c r="J5760" i="3"/>
  <c r="J2277" i="3"/>
  <c r="J5728" i="3"/>
  <c r="J5712" i="3"/>
  <c r="J5696" i="3"/>
  <c r="J5680" i="3"/>
  <c r="J5664" i="3"/>
  <c r="J5648" i="3"/>
  <c r="J5633" i="3"/>
  <c r="J5617" i="3"/>
  <c r="J5601" i="3"/>
  <c r="J5585" i="3"/>
  <c r="J5580" i="3"/>
  <c r="J5575" i="3"/>
  <c r="J5569" i="3"/>
  <c r="J5564" i="3"/>
  <c r="J5332" i="3"/>
  <c r="J5338" i="3"/>
  <c r="J5343" i="3"/>
  <c r="J5134" i="3"/>
  <c r="J5350" i="3"/>
  <c r="J5355" i="3"/>
  <c r="J1895" i="3"/>
  <c r="J5365" i="3"/>
  <c r="J5369" i="3"/>
  <c r="J5373" i="3"/>
  <c r="J5379" i="3"/>
  <c r="J5383" i="3"/>
  <c r="J5388" i="3"/>
  <c r="J4401" i="3"/>
  <c r="J5394" i="3"/>
  <c r="J5398" i="3"/>
  <c r="J5402" i="3"/>
  <c r="J5406" i="3"/>
  <c r="J5410" i="3"/>
  <c r="J5414" i="3"/>
  <c r="J5417" i="3"/>
  <c r="J5421" i="3"/>
  <c r="J5425" i="3"/>
  <c r="J5429" i="3"/>
  <c r="J5433" i="3"/>
  <c r="J5437" i="3"/>
  <c r="J1075" i="3"/>
  <c r="J5445" i="3"/>
  <c r="J5449" i="3"/>
  <c r="J5453" i="3"/>
  <c r="J5457" i="3"/>
  <c r="J5459" i="3"/>
  <c r="J5463" i="3"/>
  <c r="J5466" i="3"/>
  <c r="J5470" i="3"/>
  <c r="J5474" i="3"/>
  <c r="J5478" i="3"/>
  <c r="J5482" i="3"/>
  <c r="J5486" i="3"/>
  <c r="J5490" i="3"/>
  <c r="J5494" i="3"/>
  <c r="J5497" i="3"/>
  <c r="J5501" i="3"/>
  <c r="J5505" i="3"/>
  <c r="J5509" i="3"/>
  <c r="J5513" i="3"/>
  <c r="J5517" i="3"/>
  <c r="J5521" i="3"/>
  <c r="J5525" i="3"/>
  <c r="J5529" i="3"/>
  <c r="J5533" i="3"/>
  <c r="J5537" i="3"/>
  <c r="J5541" i="3"/>
  <c r="J5545" i="3"/>
  <c r="J5325" i="3"/>
  <c r="J3597" i="3"/>
  <c r="J5317" i="3"/>
  <c r="J5313" i="3"/>
  <c r="J5309" i="3"/>
  <c r="J5305" i="3"/>
  <c r="J5949" i="3"/>
  <c r="J5226" i="3"/>
  <c r="J5869" i="3"/>
  <c r="J5788" i="3"/>
  <c r="J5724" i="3"/>
  <c r="J5660" i="3"/>
  <c r="J5597" i="3"/>
  <c r="J5568" i="3"/>
  <c r="J675" i="3"/>
  <c r="J5361" i="3"/>
  <c r="J5380" i="3"/>
  <c r="J5395" i="3"/>
  <c r="J5411" i="3"/>
  <c r="J5426" i="3"/>
  <c r="J5442" i="3"/>
  <c r="J5458" i="3"/>
  <c r="J5471" i="3"/>
  <c r="J5487" i="3"/>
  <c r="J5502" i="3"/>
  <c r="J5518" i="3"/>
  <c r="J5534" i="3"/>
  <c r="J5324" i="3"/>
  <c r="J5308" i="3"/>
  <c r="J5297" i="3"/>
  <c r="J5289" i="3"/>
  <c r="J3684" i="3"/>
  <c r="J5273" i="3"/>
  <c r="J5265" i="3"/>
  <c r="J1364" i="3"/>
  <c r="J5249" i="3"/>
  <c r="J5241" i="3"/>
  <c r="J5233" i="3"/>
  <c r="J5225" i="3"/>
  <c r="J4027" i="3"/>
  <c r="J5209" i="3"/>
  <c r="J2089" i="3"/>
  <c r="J5193" i="3"/>
  <c r="J4981" i="3"/>
  <c r="J5177" i="3"/>
  <c r="J1086" i="3"/>
  <c r="J5162" i="3"/>
  <c r="J5154" i="3"/>
  <c r="J3482" i="3"/>
  <c r="J5138" i="3"/>
  <c r="J5130" i="3"/>
  <c r="J5122" i="3"/>
  <c r="J5114" i="3"/>
  <c r="J5106" i="3"/>
  <c r="J5098" i="3"/>
  <c r="J5090" i="3"/>
  <c r="J5082" i="3"/>
  <c r="J5074" i="3"/>
  <c r="J5066" i="3"/>
  <c r="J5058" i="3"/>
  <c r="J5050" i="3"/>
  <c r="J5042" i="3"/>
  <c r="J5035" i="3"/>
  <c r="J5028" i="3"/>
  <c r="J5024" i="3"/>
  <c r="J5020" i="3"/>
  <c r="J5016" i="3"/>
  <c r="J5012" i="3"/>
  <c r="J5008" i="3"/>
  <c r="J5004" i="3"/>
  <c r="J5000" i="3"/>
  <c r="J4996" i="3"/>
  <c r="J4992" i="3"/>
  <c r="J4750" i="3"/>
  <c r="J4984" i="3"/>
  <c r="J4980" i="3"/>
  <c r="J3443" i="3"/>
  <c r="J4973" i="3"/>
  <c r="J272" i="3"/>
  <c r="J3631" i="3"/>
  <c r="J4961" i="3"/>
  <c r="J4957" i="3"/>
  <c r="J4098" i="3"/>
  <c r="J4949" i="3"/>
  <c r="J4945" i="3"/>
  <c r="J4941" i="3"/>
  <c r="J1114" i="3"/>
  <c r="J4933" i="3"/>
  <c r="J1684" i="3"/>
  <c r="J4925" i="3"/>
  <c r="J4921" i="3"/>
  <c r="J4917" i="3"/>
  <c r="J4913" i="3"/>
  <c r="J4909" i="3"/>
  <c r="J3701" i="3"/>
  <c r="J5968" i="3"/>
  <c r="J5928" i="3"/>
  <c r="J5835" i="3"/>
  <c r="J5772" i="3"/>
  <c r="J5708" i="3"/>
  <c r="J5644" i="3"/>
  <c r="J5584" i="3"/>
  <c r="J5563" i="3"/>
  <c r="J5347" i="3"/>
  <c r="J5366" i="3"/>
  <c r="J5384" i="3"/>
  <c r="J5399" i="3"/>
  <c r="J5415" i="3"/>
  <c r="J5430" i="3"/>
  <c r="J5446" i="3"/>
  <c r="J5460" i="3"/>
  <c r="J5475" i="3"/>
  <c r="J5491" i="3"/>
  <c r="J5506" i="3"/>
  <c r="J5522" i="3"/>
  <c r="J5538" i="3"/>
  <c r="J5320" i="3"/>
  <c r="J5304" i="3"/>
  <c r="J5296" i="3"/>
  <c r="J5288" i="3"/>
  <c r="J5280" i="3"/>
  <c r="J4033" i="3"/>
  <c r="J1729" i="3"/>
  <c r="J5256" i="3"/>
  <c r="J5248" i="3"/>
  <c r="J5240" i="3"/>
  <c r="J5232" i="3"/>
  <c r="J5224" i="3"/>
  <c r="J5216" i="3"/>
  <c r="J5208" i="3"/>
  <c r="J5200" i="3"/>
  <c r="J5192" i="3"/>
  <c r="J5184" i="3"/>
  <c r="J5176" i="3"/>
  <c r="J1665" i="3"/>
  <c r="J5161" i="3"/>
  <c r="J5153" i="3"/>
  <c r="J3755" i="3"/>
  <c r="J4670" i="3"/>
  <c r="J5129" i="3"/>
  <c r="J5121" i="3"/>
  <c r="J5113" i="3"/>
  <c r="J5105" i="3"/>
  <c r="J5097" i="3"/>
  <c r="J5089" i="3"/>
  <c r="J4902" i="3"/>
  <c r="J5073" i="3"/>
  <c r="J5065" i="3"/>
  <c r="J5057" i="3"/>
  <c r="J5049" i="3"/>
  <c r="J5041" i="3"/>
  <c r="J5034" i="3"/>
  <c r="J5027" i="3"/>
  <c r="J5023" i="3"/>
  <c r="J5019" i="3"/>
  <c r="J5015" i="3"/>
  <c r="J5011" i="3"/>
  <c r="J5007" i="3"/>
  <c r="J5003" i="3"/>
  <c r="J4999" i="3"/>
  <c r="J4995" i="3"/>
  <c r="J4991" i="3"/>
  <c r="J4987" i="3"/>
  <c r="J2690" i="3"/>
  <c r="J4979" i="3"/>
  <c r="J4976" i="3"/>
  <c r="J4972" i="3"/>
  <c r="J4968" i="3"/>
  <c r="J4964" i="3"/>
  <c r="J4960" i="3"/>
  <c r="J4956" i="3"/>
  <c r="J4952" i="3"/>
  <c r="J4948" i="3"/>
  <c r="J1060" i="3"/>
  <c r="J5619" i="3"/>
  <c r="J4936" i="3"/>
  <c r="J5573" i="3"/>
  <c r="J3982" i="3"/>
  <c r="J4924" i="3"/>
  <c r="J4920" i="3"/>
  <c r="J4916" i="3"/>
  <c r="J4912" i="3"/>
  <c r="J3722" i="3"/>
  <c r="J4904" i="3"/>
  <c r="J732" i="3"/>
  <c r="J5871" i="3"/>
  <c r="J5820" i="3"/>
  <c r="J5756" i="3"/>
  <c r="J5692" i="3"/>
  <c r="J5629" i="3"/>
  <c r="J5579" i="3"/>
  <c r="J5334" i="3"/>
  <c r="J5351" i="3"/>
  <c r="J110" i="3"/>
  <c r="J5390" i="3"/>
  <c r="J5403" i="3"/>
  <c r="J5418" i="3"/>
  <c r="J5434" i="3"/>
  <c r="J5450" i="3"/>
  <c r="J5464" i="3"/>
  <c r="J5479" i="3"/>
  <c r="J4077" i="3"/>
  <c r="J5510" i="3"/>
  <c r="J5526" i="3"/>
  <c r="J5542" i="3"/>
  <c r="J5316" i="3"/>
  <c r="J5301" i="3"/>
  <c r="J5293" i="3"/>
  <c r="J5285" i="3"/>
  <c r="J5277" i="3"/>
  <c r="J5269" i="3"/>
  <c r="J1760" i="3"/>
  <c r="J5253" i="3"/>
  <c r="J5245" i="3"/>
  <c r="J5237" i="3"/>
  <c r="J5229" i="3"/>
  <c r="J5221" i="3"/>
  <c r="J5213" i="3"/>
  <c r="J5205" i="3"/>
  <c r="J5197" i="3"/>
  <c r="J5189" i="3"/>
  <c r="J5181" i="3"/>
  <c r="J5173" i="3"/>
  <c r="J5166" i="3"/>
  <c r="J5158" i="3"/>
  <c r="J5150" i="3"/>
  <c r="J5142" i="3"/>
  <c r="J2936" i="3"/>
  <c r="J5126" i="3"/>
  <c r="J5118" i="3"/>
  <c r="J2480" i="3"/>
  <c r="J5102" i="3"/>
  <c r="J5094" i="3"/>
  <c r="J5086" i="3"/>
  <c r="J5078" i="3"/>
  <c r="J5070" i="3"/>
  <c r="J5062" i="3"/>
  <c r="J5054" i="3"/>
  <c r="J5046" i="3"/>
  <c r="J3938" i="3"/>
  <c r="J5031" i="3"/>
  <c r="J5026" i="3"/>
  <c r="J5022" i="3"/>
  <c r="J5018" i="3"/>
  <c r="J5014" i="3"/>
  <c r="J5010" i="3"/>
  <c r="J5006" i="3"/>
  <c r="J5002" i="3"/>
  <c r="J4998" i="3"/>
  <c r="J4994" i="3"/>
  <c r="J4990" i="3"/>
  <c r="J4986" i="3"/>
  <c r="J4982" i="3"/>
  <c r="J4978" i="3"/>
  <c r="J4975" i="3"/>
  <c r="J4971" i="3"/>
  <c r="J4967" i="3"/>
  <c r="J3958" i="3"/>
  <c r="J5547" i="3"/>
  <c r="J4955" i="3"/>
  <c r="J4951" i="3"/>
  <c r="J2682" i="3"/>
  <c r="J4943" i="3"/>
  <c r="J4939" i="3"/>
  <c r="J4969" i="3"/>
  <c r="J4074" i="3"/>
  <c r="J4173" i="3"/>
  <c r="J286" i="3"/>
  <c r="J4919" i="3"/>
  <c r="J2016" i="3"/>
  <c r="J1322" i="3"/>
  <c r="J3682" i="3"/>
  <c r="J3699" i="3"/>
  <c r="J5916" i="3"/>
  <c r="J5676" i="3"/>
  <c r="J5356" i="3"/>
  <c r="J5422" i="3"/>
  <c r="J5483" i="3"/>
  <c r="J5328" i="3"/>
  <c r="J5284" i="3"/>
  <c r="J5252" i="3"/>
  <c r="J5220" i="3"/>
  <c r="J5188" i="3"/>
  <c r="J5157" i="3"/>
  <c r="J5125" i="3"/>
  <c r="J5093" i="3"/>
  <c r="J5061" i="3"/>
  <c r="J5030" i="3"/>
  <c r="J5013" i="3"/>
  <c r="J4997" i="3"/>
  <c r="J5659" i="3"/>
  <c r="J4966" i="3"/>
  <c r="J4950" i="3"/>
  <c r="J4337" i="3"/>
  <c r="J1571" i="3"/>
  <c r="J5939" i="3"/>
  <c r="J5613" i="3"/>
  <c r="J5375" i="3"/>
  <c r="J5438" i="3"/>
  <c r="J5498" i="3"/>
  <c r="J5312" i="3"/>
  <c r="J5276" i="3"/>
  <c r="J5244" i="3"/>
  <c r="J5212" i="3"/>
  <c r="J5180" i="3"/>
  <c r="J5149" i="3"/>
  <c r="J5117" i="3"/>
  <c r="J5085" i="3"/>
  <c r="J5053" i="3"/>
  <c r="J5025" i="3"/>
  <c r="J5009" i="3"/>
  <c r="J4993" i="3"/>
  <c r="J1496" i="3"/>
  <c r="J1555" i="3"/>
  <c r="J4946" i="3"/>
  <c r="J4947" i="3"/>
  <c r="J4914" i="3"/>
  <c r="J5804" i="3"/>
  <c r="J1158" i="3"/>
  <c r="J3458" i="3"/>
  <c r="J5454" i="3"/>
  <c r="J5514" i="3"/>
  <c r="J5300" i="3"/>
  <c r="J5546" i="3"/>
  <c r="J5236" i="3"/>
  <c r="J5204" i="3"/>
  <c r="J5172" i="3"/>
  <c r="J5141" i="3"/>
  <c r="J3778" i="3"/>
  <c r="J5077" i="3"/>
  <c r="J5045" i="3"/>
  <c r="J5021" i="3"/>
  <c r="J5005" i="3"/>
  <c r="J4989" i="3"/>
  <c r="J4974" i="3"/>
  <c r="J4958" i="3"/>
  <c r="J4942" i="3"/>
  <c r="J4926" i="3"/>
  <c r="J4910" i="3"/>
  <c r="J5407" i="3"/>
  <c r="J4406" i="3"/>
  <c r="J2735" i="3"/>
  <c r="J5017" i="3"/>
  <c r="J1068" i="3"/>
  <c r="J4970" i="3"/>
  <c r="J5467" i="3"/>
  <c r="J5228" i="3"/>
  <c r="J5101" i="3"/>
  <c r="J5001" i="3"/>
  <c r="J740" i="3"/>
  <c r="J5165" i="3"/>
  <c r="J5740" i="3"/>
  <c r="J5530" i="3"/>
  <c r="J5196" i="3"/>
  <c r="J10" i="3"/>
  <c r="J4985" i="3"/>
  <c r="J4922" i="3"/>
  <c r="J5339" i="3"/>
  <c r="J5292" i="3"/>
  <c r="J5038" i="3"/>
  <c r="J4906" i="3"/>
  <c r="K5186" i="3"/>
  <c r="K4939" i="3"/>
  <c r="K5107" i="3"/>
  <c r="K5547" i="3"/>
  <c r="K5321" i="3"/>
  <c r="K2016" i="3"/>
  <c r="K4985" i="3"/>
  <c r="K5230" i="3"/>
  <c r="K4919" i="3"/>
  <c r="K4990" i="3"/>
  <c r="K5267" i="3"/>
  <c r="K4912" i="3"/>
  <c r="K3982" i="3"/>
  <c r="K1060" i="3"/>
  <c r="K4961" i="3"/>
  <c r="K5659" i="3"/>
  <c r="K5002" i="3"/>
  <c r="K5063" i="3"/>
  <c r="K5128" i="3"/>
  <c r="K5213" i="3"/>
  <c r="K5511" i="3"/>
  <c r="K5571" i="3"/>
  <c r="K4913" i="3"/>
  <c r="K1684" i="3"/>
  <c r="K4945" i="3"/>
  <c r="K1555" i="3"/>
  <c r="K4982" i="3"/>
  <c r="K5004" i="3"/>
  <c r="K5067" i="3"/>
  <c r="K2936" i="3"/>
  <c r="K5218" i="3"/>
  <c r="K5500" i="3"/>
  <c r="K5609" i="3"/>
  <c r="K4914" i="3"/>
  <c r="K4947" i="3"/>
  <c r="K4946" i="3"/>
  <c r="K3958" i="3"/>
  <c r="K4984" i="3"/>
  <c r="K5008" i="3"/>
  <c r="K5071" i="3"/>
  <c r="K5185" i="3"/>
  <c r="K5223" i="3"/>
  <c r="K5490" i="3"/>
  <c r="K3557" i="3"/>
  <c r="K5017" i="3"/>
  <c r="K5033" i="3"/>
  <c r="K5048" i="3"/>
  <c r="K5064" i="3"/>
  <c r="K5080" i="3"/>
  <c r="K5096" i="3"/>
  <c r="K5112" i="3"/>
  <c r="K5130" i="3"/>
  <c r="K743" i="3"/>
  <c r="K5171" i="3"/>
  <c r="K5193" i="3"/>
  <c r="K5214" i="3"/>
  <c r="K5238" i="3"/>
  <c r="K5279" i="3"/>
  <c r="K5322" i="3"/>
  <c r="K5509" i="3"/>
  <c r="K5468" i="3"/>
  <c r="K5428" i="3"/>
  <c r="K5390" i="3"/>
  <c r="K5577" i="3"/>
  <c r="K5904" i="3"/>
  <c r="K5014" i="3"/>
  <c r="K5030" i="3"/>
  <c r="K5045" i="3"/>
  <c r="K5061" i="3"/>
  <c r="K5077" i="3"/>
  <c r="K5093" i="3"/>
  <c r="K3778" i="3"/>
  <c r="K5126" i="3"/>
  <c r="K4101" i="3"/>
  <c r="K5167" i="3"/>
  <c r="K5189" i="3"/>
  <c r="K5210" i="3"/>
  <c r="K5233" i="3"/>
  <c r="K5273" i="3"/>
  <c r="K5315" i="3"/>
  <c r="K5516" i="3"/>
  <c r="K5474" i="3"/>
  <c r="K5435" i="3"/>
  <c r="K5393" i="3"/>
  <c r="K5561" i="3"/>
  <c r="K5807" i="3"/>
  <c r="K4964" i="3"/>
  <c r="K4979" i="3"/>
  <c r="K4995" i="3"/>
  <c r="K5011" i="3"/>
  <c r="K5027" i="3"/>
  <c r="K5042" i="3"/>
  <c r="K5058" i="3"/>
  <c r="K5074" i="3"/>
  <c r="K5090" i="3"/>
  <c r="K5106" i="3"/>
  <c r="K5122" i="3"/>
  <c r="K5143" i="3"/>
  <c r="K5164" i="3"/>
  <c r="K4981" i="3"/>
  <c r="K5206" i="3"/>
  <c r="K5227" i="3"/>
  <c r="K5263" i="3"/>
  <c r="K5306" i="3"/>
  <c r="K5525" i="3"/>
  <c r="K5484" i="3"/>
  <c r="K5444" i="3"/>
  <c r="K5402" i="3"/>
  <c r="K5344" i="3"/>
  <c r="K5151" i="3"/>
  <c r="K5381" i="3"/>
  <c r="K5361" i="3"/>
  <c r="K4827" i="3"/>
  <c r="K5567" i="3"/>
  <c r="K5597" i="3"/>
  <c r="K5663" i="3"/>
  <c r="K5749" i="3"/>
  <c r="K5370" i="3"/>
  <c r="K5882" i="3"/>
  <c r="K5243" i="3"/>
  <c r="K5265" i="3"/>
  <c r="K5286" i="3"/>
  <c r="K5307" i="3"/>
  <c r="K5545" i="3"/>
  <c r="K5524" i="3"/>
  <c r="K5503" i="3"/>
  <c r="K5482" i="3"/>
  <c r="K5462" i="3"/>
  <c r="K5443" i="3"/>
  <c r="K5421" i="3"/>
  <c r="K5401" i="3"/>
  <c r="K5384" i="3"/>
  <c r="K5365" i="3"/>
  <c r="K5346" i="3"/>
  <c r="K5563" i="3"/>
  <c r="K5585" i="3"/>
  <c r="K5648" i="3"/>
  <c r="K5733" i="3"/>
  <c r="K5818" i="3"/>
  <c r="K5863" i="3"/>
  <c r="K5905" i="3"/>
  <c r="K4670" i="3"/>
  <c r="K5153" i="3"/>
  <c r="K1665" i="3"/>
  <c r="K5184" i="3"/>
  <c r="K5200" i="3"/>
  <c r="K5216" i="3"/>
  <c r="K5234" i="3"/>
  <c r="K5255" i="3"/>
  <c r="K5277" i="3"/>
  <c r="K5298" i="3"/>
  <c r="K5319" i="3"/>
  <c r="K5533" i="3"/>
  <c r="K5512" i="3"/>
  <c r="K5492" i="3"/>
  <c r="K5470" i="3"/>
  <c r="K5452" i="3"/>
  <c r="K5431" i="3"/>
  <c r="K5410" i="3"/>
  <c r="K5392" i="3"/>
  <c r="K5373" i="3"/>
  <c r="K5354" i="3"/>
  <c r="K5337" i="3"/>
  <c r="K5575" i="3"/>
  <c r="K5621" i="3"/>
  <c r="K5695" i="3"/>
  <c r="K5781" i="3"/>
  <c r="K5972" i="3"/>
  <c r="K5917" i="3"/>
  <c r="K5594" i="3"/>
  <c r="K5610" i="3"/>
  <c r="K5626" i="3"/>
  <c r="K1161" i="3"/>
  <c r="K4911" i="3"/>
  <c r="K5681" i="3"/>
  <c r="K5702" i="3"/>
  <c r="K5723" i="3"/>
  <c r="K5745" i="3"/>
  <c r="K5766" i="3"/>
  <c r="K5787" i="3"/>
  <c r="K5809" i="3"/>
  <c r="K5830" i="3"/>
  <c r="K5956" i="3"/>
  <c r="K5896" i="3"/>
  <c r="K5987" i="3"/>
  <c r="K5874" i="3"/>
  <c r="K5934" i="3"/>
  <c r="K5854" i="3"/>
  <c r="K5887" i="3"/>
  <c r="K5591" i="3"/>
  <c r="K5607" i="3"/>
  <c r="K5623" i="3"/>
  <c r="K4486" i="3"/>
  <c r="K1759" i="3"/>
  <c r="K5698" i="3"/>
  <c r="K5719" i="3"/>
  <c r="K5741" i="3"/>
  <c r="K5762" i="3"/>
  <c r="K5783" i="3"/>
  <c r="K5805" i="3"/>
  <c r="K5826" i="3"/>
  <c r="K5846" i="3"/>
  <c r="K5870" i="3"/>
  <c r="K5903" i="3"/>
  <c r="K5902" i="3"/>
  <c r="K5964" i="3"/>
  <c r="K5947" i="3"/>
  <c r="K5980" i="3"/>
  <c r="K5228" i="3"/>
  <c r="K5244" i="3"/>
  <c r="K4406" i="3"/>
  <c r="K5276" i="3"/>
  <c r="K5292" i="3"/>
  <c r="K5308" i="3"/>
  <c r="K5324" i="3"/>
  <c r="K5534" i="3"/>
  <c r="K5518" i="3"/>
  <c r="K5502" i="3"/>
  <c r="K5487" i="3"/>
  <c r="K5471" i="3"/>
  <c r="K5458" i="3"/>
  <c r="K5442" i="3"/>
  <c r="K5426" i="3"/>
  <c r="K5411" i="3"/>
  <c r="K5395" i="3"/>
  <c r="K5383" i="3"/>
  <c r="K5369" i="3"/>
  <c r="K5355" i="3"/>
  <c r="K5343" i="3"/>
  <c r="K5564" i="3"/>
  <c r="K5580" i="3"/>
  <c r="K5596" i="3"/>
  <c r="K5612" i="3"/>
  <c r="K5628" i="3"/>
  <c r="K5643" i="3"/>
  <c r="K5662" i="3"/>
  <c r="K5683" i="3"/>
  <c r="K5705" i="3"/>
  <c r="K5726" i="3"/>
  <c r="K5747" i="3"/>
  <c r="K5769" i="3"/>
  <c r="K5790" i="3"/>
  <c r="K4772" i="3"/>
  <c r="K5832" i="3"/>
  <c r="K90" i="3"/>
  <c r="K5926" i="3"/>
  <c r="K5966" i="3"/>
  <c r="K5991" i="3"/>
  <c r="K5975" i="3"/>
  <c r="K5898" i="3"/>
  <c r="K5879" i="3"/>
  <c r="K5660" i="3"/>
  <c r="K5676" i="3"/>
  <c r="K5692" i="3"/>
  <c r="K5708" i="3"/>
  <c r="K5724" i="3"/>
  <c r="K5740" i="3"/>
  <c r="K5756" i="3"/>
  <c r="K5772" i="3"/>
  <c r="K5788" i="3"/>
  <c r="K5804" i="3"/>
  <c r="K5820" i="3"/>
  <c r="K5835" i="3"/>
  <c r="K5869" i="3"/>
  <c r="K5939" i="3"/>
  <c r="K5871" i="3"/>
  <c r="K5928" i="3"/>
  <c r="K5226" i="3"/>
  <c r="K5916" i="3"/>
  <c r="K732" i="3"/>
  <c r="K5968" i="3"/>
  <c r="K5949" i="3"/>
  <c r="I5970" i="3"/>
  <c r="I5879" i="3"/>
  <c r="I5884" i="3"/>
  <c r="I5921" i="3"/>
  <c r="I5967" i="3"/>
  <c r="I5943" i="3"/>
  <c r="I5977" i="3"/>
  <c r="I5854" i="3"/>
  <c r="I5947" i="3"/>
  <c r="I5897" i="3"/>
  <c r="I5909" i="3"/>
  <c r="I5930" i="3"/>
  <c r="I5919" i="3"/>
  <c r="I5908" i="3"/>
  <c r="I5994" i="3"/>
  <c r="I5852" i="3"/>
  <c r="I5886" i="3"/>
  <c r="I5991" i="3"/>
  <c r="I5920" i="3"/>
  <c r="I5979" i="3"/>
  <c r="I5940" i="3"/>
  <c r="I5907" i="3"/>
  <c r="I5899" i="3"/>
  <c r="I5987" i="3"/>
  <c r="I5903" i="3"/>
  <c r="I5851" i="3"/>
  <c r="I5850" i="3"/>
  <c r="I5952" i="3"/>
  <c r="I5912" i="3"/>
  <c r="I5859" i="3"/>
  <c r="I5972" i="3"/>
  <c r="I5922" i="3"/>
  <c r="I5955" i="3"/>
  <c r="I90" i="3"/>
  <c r="I5136" i="3"/>
  <c r="I5845" i="3"/>
  <c r="I5841" i="3"/>
  <c r="I5837" i="3"/>
  <c r="I5370" i="3"/>
  <c r="I5830" i="3"/>
  <c r="I5826" i="3"/>
  <c r="I5822" i="3"/>
  <c r="I5818" i="3"/>
  <c r="I5814" i="3"/>
  <c r="I5810" i="3"/>
  <c r="I5806" i="3"/>
  <c r="I5802" i="3"/>
  <c r="I5798" i="3"/>
  <c r="I5794" i="3"/>
  <c r="I5790" i="3"/>
  <c r="I5786" i="3"/>
  <c r="I5782" i="3"/>
  <c r="I5778" i="3"/>
  <c r="I5774" i="3"/>
  <c r="I5770" i="3"/>
  <c r="I5766" i="3"/>
  <c r="I5762" i="3"/>
  <c r="I5758" i="3"/>
  <c r="I5754" i="3"/>
  <c r="I5750" i="3"/>
  <c r="I5746" i="3"/>
  <c r="I5742" i="3"/>
  <c r="I5738" i="3"/>
  <c r="I5734" i="3"/>
  <c r="I5730" i="3"/>
  <c r="I5726" i="3"/>
  <c r="I5722" i="3"/>
  <c r="I4139" i="3"/>
  <c r="I5714" i="3"/>
  <c r="I5710" i="3"/>
  <c r="I5706" i="3"/>
  <c r="I5702" i="3"/>
  <c r="I5698" i="3"/>
  <c r="I5694" i="3"/>
  <c r="I5690" i="3"/>
  <c r="I5686" i="3"/>
  <c r="I5682" i="3"/>
  <c r="I5679" i="3"/>
  <c r="I5674" i="3"/>
  <c r="I5670" i="3"/>
  <c r="I5666" i="3"/>
  <c r="I5662" i="3"/>
  <c r="I5658" i="3"/>
  <c r="I5654" i="3"/>
  <c r="I1040" i="3"/>
  <c r="I5646" i="3"/>
  <c r="I5642" i="3"/>
  <c r="I5635" i="3"/>
  <c r="I5631" i="3"/>
  <c r="I5627" i="3"/>
  <c r="I5623" i="3"/>
  <c r="I215" i="3"/>
  <c r="I5615" i="3"/>
  <c r="I5611" i="3"/>
  <c r="I5607" i="3"/>
  <c r="I5603" i="3"/>
  <c r="I5599" i="3"/>
  <c r="I5595" i="3"/>
  <c r="I5591" i="3"/>
  <c r="I5587" i="3"/>
  <c r="I5583" i="3"/>
  <c r="I5579" i="3"/>
  <c r="I5575" i="3"/>
  <c r="I5571" i="3"/>
  <c r="I5567" i="3"/>
  <c r="I5563" i="3"/>
  <c r="I5332" i="3"/>
  <c r="I5336" i="3"/>
  <c r="I5340" i="3"/>
  <c r="I675" i="3"/>
  <c r="I5134" i="3"/>
  <c r="I5348" i="3"/>
  <c r="I5352" i="3"/>
  <c r="I5356" i="3"/>
  <c r="I1895" i="3"/>
  <c r="I5363" i="3"/>
  <c r="I5367" i="3"/>
  <c r="I110" i="3"/>
  <c r="I5373" i="3"/>
  <c r="I5377" i="3"/>
  <c r="I5381" i="3"/>
  <c r="I5384" i="3"/>
  <c r="I5388" i="3"/>
  <c r="I946" i="3"/>
  <c r="I4261" i="3"/>
  <c r="I5396" i="3"/>
  <c r="I5400" i="3"/>
  <c r="I5404" i="3"/>
  <c r="I5408" i="3"/>
  <c r="I5412" i="3"/>
  <c r="I5416" i="3"/>
  <c r="I5419" i="3"/>
  <c r="I5423" i="3"/>
  <c r="I5427" i="3"/>
  <c r="I5431" i="3"/>
  <c r="I5435" i="3"/>
  <c r="I5439" i="3"/>
  <c r="I5443" i="3"/>
  <c r="I5447" i="3"/>
  <c r="I5451" i="3"/>
  <c r="I5455" i="3"/>
  <c r="I4036" i="3"/>
  <c r="I5461" i="3"/>
  <c r="I3123" i="3"/>
  <c r="I5468" i="3"/>
  <c r="I5472" i="3"/>
  <c r="I5476" i="3"/>
  <c r="I5480" i="3"/>
  <c r="I5484" i="3"/>
  <c r="I5488" i="3"/>
  <c r="I5492" i="3"/>
  <c r="I5495" i="3"/>
  <c r="I5499" i="3"/>
  <c r="I5503" i="3"/>
  <c r="I5507" i="3"/>
  <c r="I5511" i="3"/>
  <c r="I5515" i="3"/>
  <c r="I5519" i="3"/>
  <c r="I5523" i="3"/>
  <c r="I4553" i="3"/>
  <c r="I5531" i="3"/>
  <c r="I5535" i="3"/>
  <c r="I5539" i="3"/>
  <c r="I5543" i="3"/>
  <c r="I5327" i="3"/>
  <c r="I5323" i="3"/>
  <c r="I5319" i="3"/>
  <c r="I5315" i="3"/>
  <c r="I4499" i="3"/>
  <c r="I5307" i="3"/>
  <c r="I5303" i="3"/>
  <c r="I5299" i="3"/>
  <c r="I5295" i="3"/>
  <c r="I5291" i="3"/>
  <c r="I2596" i="3"/>
  <c r="I5283" i="3"/>
  <c r="I5279" i="3"/>
  <c r="I5275" i="3"/>
  <c r="I5271" i="3"/>
  <c r="I5267" i="3"/>
  <c r="I5263" i="3"/>
  <c r="I5259" i="3"/>
  <c r="I5255" i="3"/>
  <c r="I5251" i="3"/>
  <c r="I367" i="3"/>
  <c r="I5243" i="3"/>
  <c r="I5239" i="3"/>
  <c r="I5235" i="3"/>
  <c r="I5231" i="3"/>
  <c r="I5227" i="3"/>
  <c r="I5223" i="3"/>
  <c r="I5219" i="3"/>
  <c r="I5215" i="3"/>
  <c r="I5211" i="3"/>
  <c r="I5207" i="3"/>
  <c r="I5203" i="3"/>
  <c r="I5199" i="3"/>
  <c r="I5195" i="3"/>
  <c r="I5191" i="3"/>
  <c r="I3614" i="3"/>
  <c r="I5183" i="3"/>
  <c r="I5179" i="3"/>
  <c r="I5175" i="3"/>
  <c r="I5171" i="3"/>
  <c r="I5932" i="3"/>
  <c r="I5855" i="3"/>
  <c r="I5861" i="3"/>
  <c r="I5965" i="3"/>
  <c r="I5946" i="3"/>
  <c r="I5878" i="3"/>
  <c r="I5898" i="3"/>
  <c r="I5985" i="3"/>
  <c r="I5889" i="3"/>
  <c r="I5865" i="3"/>
  <c r="I5892" i="3"/>
  <c r="I5995" i="3"/>
  <c r="I5934" i="3"/>
  <c r="I5964" i="3"/>
  <c r="I5954" i="3"/>
  <c r="I2834" i="3"/>
  <c r="I5877" i="3"/>
  <c r="I4128" i="3"/>
  <c r="I5963" i="3"/>
  <c r="I5927" i="3"/>
  <c r="I5925" i="3"/>
  <c r="I5883" i="3"/>
  <c r="I5966" i="3"/>
  <c r="I5948" i="3"/>
  <c r="I5867" i="3"/>
  <c r="I5901" i="3"/>
  <c r="I5989" i="3"/>
  <c r="I5885" i="3"/>
  <c r="I5896" i="3"/>
  <c r="I5870" i="3"/>
  <c r="I5974" i="3"/>
  <c r="I1877" i="3"/>
  <c r="I5996" i="3"/>
  <c r="I5924" i="3"/>
  <c r="I5848" i="3"/>
  <c r="I5844" i="3"/>
  <c r="I5840" i="3"/>
  <c r="I5836" i="3"/>
  <c r="I5832" i="3"/>
  <c r="I5190" i="3"/>
  <c r="I5825" i="3"/>
  <c r="I5821" i="3"/>
  <c r="I3589" i="3"/>
  <c r="I5813" i="3"/>
  <c r="I5809" i="3"/>
  <c r="I5805" i="3"/>
  <c r="I5801" i="3"/>
  <c r="I5797" i="3"/>
  <c r="I5793" i="3"/>
  <c r="I4137" i="3"/>
  <c r="I5785" i="3"/>
  <c r="I5781" i="3"/>
  <c r="I5777" i="3"/>
  <c r="I5773" i="3"/>
  <c r="I5769" i="3"/>
  <c r="I5765" i="3"/>
  <c r="I5761" i="3"/>
  <c r="I5757" i="3"/>
  <c r="I5753" i="3"/>
  <c r="I5749" i="3"/>
  <c r="I5745" i="3"/>
  <c r="I5741" i="3"/>
  <c r="I5737" i="3"/>
  <c r="I5733" i="3"/>
  <c r="I5729" i="3"/>
  <c r="I5725" i="3"/>
  <c r="I5721" i="3"/>
  <c r="I5330" i="3"/>
  <c r="I5713" i="3"/>
  <c r="I5709" i="3"/>
  <c r="I5705" i="3"/>
  <c r="I5701" i="3"/>
  <c r="I5697" i="3"/>
  <c r="I5693" i="3"/>
  <c r="I5689" i="3"/>
  <c r="I2773" i="3"/>
  <c r="I5681" i="3"/>
  <c r="I1759" i="3"/>
  <c r="I5673" i="3"/>
  <c r="I5669" i="3"/>
  <c r="I5665" i="3"/>
  <c r="I5661" i="3"/>
  <c r="I5657" i="3"/>
  <c r="I5653" i="3"/>
  <c r="I5649" i="3"/>
  <c r="I5645" i="3"/>
  <c r="I1161" i="3"/>
  <c r="I5638" i="3"/>
  <c r="I5634" i="3"/>
  <c r="I5630" i="3"/>
  <c r="I5626" i="3"/>
  <c r="I5622" i="3"/>
  <c r="I5618" i="3"/>
  <c r="I5614" i="3"/>
  <c r="I5610" i="3"/>
  <c r="I5606" i="3"/>
  <c r="I5602" i="3"/>
  <c r="I5598" i="3"/>
  <c r="I5594" i="3"/>
  <c r="I5590" i="3"/>
  <c r="I1848" i="3"/>
  <c r="I5582" i="3"/>
  <c r="I5578" i="3"/>
  <c r="I5574" i="3"/>
  <c r="I5570" i="3"/>
  <c r="I5566" i="3"/>
  <c r="I5562" i="3"/>
  <c r="I5333" i="3"/>
  <c r="I5337" i="3"/>
  <c r="I5341" i="3"/>
  <c r="I4827" i="3"/>
  <c r="I5346" i="3"/>
  <c r="I5349" i="3"/>
  <c r="I5353" i="3"/>
  <c r="I5357" i="3"/>
  <c r="I5360" i="3"/>
  <c r="I5364" i="3"/>
  <c r="I3743" i="3"/>
  <c r="I5145" i="3"/>
  <c r="I5374" i="3"/>
  <c r="I5378" i="3"/>
  <c r="I1141" i="3"/>
  <c r="I5385" i="3"/>
  <c r="I5389" i="3"/>
  <c r="I5392" i="3"/>
  <c r="I5393" i="3"/>
  <c r="I5397" i="3"/>
  <c r="I5401" i="3"/>
  <c r="I5405" i="3"/>
  <c r="I5409" i="3"/>
  <c r="I5413" i="3"/>
  <c r="I2122" i="3"/>
  <c r="I5420" i="3"/>
  <c r="I5424" i="3"/>
  <c r="I5428" i="3"/>
  <c r="I5432" i="3"/>
  <c r="I5436" i="3"/>
  <c r="I5440" i="3"/>
  <c r="I5444" i="3"/>
  <c r="I5448" i="3"/>
  <c r="I5452" i="3"/>
  <c r="I5456" i="3"/>
  <c r="I4789" i="3"/>
  <c r="I5462" i="3"/>
  <c r="I5465" i="3"/>
  <c r="I5469" i="3"/>
  <c r="I5473" i="3"/>
  <c r="I5477" i="3"/>
  <c r="I5481" i="3"/>
  <c r="I5485" i="3"/>
  <c r="I4876" i="3"/>
  <c r="I5493" i="3"/>
  <c r="I5496" i="3"/>
  <c r="I5500" i="3"/>
  <c r="I5853" i="3"/>
  <c r="I5900" i="3"/>
  <c r="I5949" i="3"/>
  <c r="I5875" i="3"/>
  <c r="I5857" i="3"/>
  <c r="I5876" i="3"/>
  <c r="I5968" i="3"/>
  <c r="I5973" i="3"/>
  <c r="I5982" i="3"/>
  <c r="I5990" i="3"/>
  <c r="I732" i="3"/>
  <c r="I5866" i="3"/>
  <c r="I5962" i="3"/>
  <c r="I5984" i="3"/>
  <c r="I5916" i="3"/>
  <c r="I5960" i="3"/>
  <c r="I5998" i="3"/>
  <c r="I5936" i="3"/>
  <c r="I5226" i="3"/>
  <c r="I5856" i="3"/>
  <c r="I5937" i="3"/>
  <c r="I5944" i="3"/>
  <c r="I5928" i="3"/>
  <c r="I5997" i="3"/>
  <c r="I5935" i="3"/>
  <c r="I5938" i="3"/>
  <c r="I5871" i="3"/>
  <c r="I5880" i="3"/>
  <c r="I1210" i="3"/>
  <c r="I5862" i="3"/>
  <c r="I5939" i="3"/>
  <c r="I5999" i="3"/>
  <c r="I5868" i="3"/>
  <c r="I5915" i="3"/>
  <c r="I5869" i="3"/>
  <c r="I5847" i="3"/>
  <c r="I5843" i="3"/>
  <c r="I5839" i="3"/>
  <c r="I5835" i="3"/>
  <c r="I5831" i="3"/>
  <c r="I5828" i="3"/>
  <c r="I5824" i="3"/>
  <c r="I5820" i="3"/>
  <c r="I5816" i="3"/>
  <c r="I5812" i="3"/>
  <c r="I5808" i="3"/>
  <c r="I5804" i="3"/>
  <c r="I5800" i="3"/>
  <c r="I5796" i="3"/>
  <c r="I5792" i="3"/>
  <c r="I5788" i="3"/>
  <c r="I5784" i="3"/>
  <c r="I5780" i="3"/>
  <c r="I5776" i="3"/>
  <c r="I5772" i="3"/>
  <c r="I5768" i="3"/>
  <c r="I5764" i="3"/>
  <c r="I5760" i="3"/>
  <c r="I5756" i="3"/>
  <c r="I5752" i="3"/>
  <c r="I5748" i="3"/>
  <c r="I2277" i="3"/>
  <c r="I5740" i="3"/>
  <c r="I5736" i="3"/>
  <c r="I5732" i="3"/>
  <c r="I5728" i="3"/>
  <c r="I5724" i="3"/>
  <c r="I5720" i="3"/>
  <c r="I5716" i="3"/>
  <c r="I5712" i="3"/>
  <c r="I5708" i="3"/>
  <c r="I4143" i="3"/>
  <c r="I5700" i="3"/>
  <c r="I5696" i="3"/>
  <c r="I5692" i="3"/>
  <c r="I5688" i="3"/>
  <c r="I1803" i="3"/>
  <c r="I5680" i="3"/>
  <c r="I5676" i="3"/>
  <c r="I5672" i="3"/>
  <c r="I5668" i="3"/>
  <c r="I5664" i="3"/>
  <c r="I5660" i="3"/>
  <c r="I5656" i="3"/>
  <c r="I5652" i="3"/>
  <c r="I5648" i="3"/>
  <c r="I5644" i="3"/>
  <c r="I5640" i="3"/>
  <c r="I870" i="3"/>
  <c r="I5633" i="3"/>
  <c r="I5629" i="3"/>
  <c r="I5625" i="3"/>
  <c r="I5621" i="3"/>
  <c r="I5617" i="3"/>
  <c r="I5613" i="3"/>
  <c r="I5609" i="3"/>
  <c r="I5605" i="3"/>
  <c r="I5601" i="3"/>
  <c r="I5597" i="3"/>
  <c r="I5593" i="3"/>
  <c r="I5589" i="3"/>
  <c r="I5585" i="3"/>
  <c r="I5581" i="3"/>
  <c r="I5577" i="3"/>
  <c r="I1158" i="3"/>
  <c r="I5569" i="3"/>
  <c r="I5565" i="3"/>
  <c r="I5561" i="3"/>
  <c r="I5334" i="3"/>
  <c r="I5338" i="3"/>
  <c r="I5342" i="3"/>
  <c r="I5344" i="3"/>
  <c r="I5347" i="3"/>
  <c r="I5350" i="3"/>
  <c r="I5354" i="3"/>
  <c r="I4915" i="3"/>
  <c r="I5361" i="3"/>
  <c r="I5365" i="3"/>
  <c r="I5368" i="3"/>
  <c r="I5371" i="3"/>
  <c r="I5375" i="3"/>
  <c r="I5379" i="3"/>
  <c r="I5382" i="3"/>
  <c r="I5386" i="3"/>
  <c r="I5390" i="3"/>
  <c r="I4401" i="3"/>
  <c r="I5394" i="3"/>
  <c r="I5398" i="3"/>
  <c r="I5402" i="3"/>
  <c r="I5406" i="3"/>
  <c r="I5410" i="3"/>
  <c r="I5414" i="3"/>
  <c r="I5417" i="3"/>
  <c r="I5421" i="3"/>
  <c r="I5425" i="3"/>
  <c r="I5429" i="3"/>
  <c r="I5433" i="3"/>
  <c r="I5437" i="3"/>
  <c r="I1075" i="3"/>
  <c r="I5445" i="3"/>
  <c r="I5449" i="3"/>
  <c r="I5453" i="3"/>
  <c r="I5457" i="3"/>
  <c r="I5459" i="3"/>
  <c r="I5463" i="3"/>
  <c r="I5466" i="3"/>
  <c r="I5470" i="3"/>
  <c r="I5474" i="3"/>
  <c r="I5478" i="3"/>
  <c r="I5482" i="3"/>
  <c r="I5486" i="3"/>
  <c r="I5490" i="3"/>
  <c r="I5494" i="3"/>
  <c r="I5497" i="3"/>
  <c r="I5501" i="3"/>
  <c r="I5505" i="3"/>
  <c r="I5509" i="3"/>
  <c r="I5513" i="3"/>
  <c r="I5517" i="3"/>
  <c r="I5521" i="3"/>
  <c r="I5525" i="3"/>
  <c r="I5529" i="3"/>
  <c r="I5533" i="3"/>
  <c r="I5537" i="3"/>
  <c r="I5541" i="3"/>
  <c r="I5545" i="3"/>
  <c r="I5325" i="3"/>
  <c r="I3597" i="3"/>
  <c r="I5317" i="3"/>
  <c r="I5313" i="3"/>
  <c r="I5309" i="3"/>
  <c r="I5305" i="3"/>
  <c r="I5301" i="3"/>
  <c r="I5297" i="3"/>
  <c r="I5293" i="3"/>
  <c r="I5289" i="3"/>
  <c r="I5285" i="3"/>
  <c r="I3684" i="3"/>
  <c r="I5277" i="3"/>
  <c r="I5273" i="3"/>
  <c r="I5269" i="3"/>
  <c r="I5265" i="3"/>
  <c r="I1760" i="3"/>
  <c r="I1364" i="3"/>
  <c r="I5253" i="3"/>
  <c r="I5249" i="3"/>
  <c r="I5245" i="3"/>
  <c r="I5241" i="3"/>
  <c r="I5237" i="3"/>
  <c r="I5233" i="3"/>
  <c r="I5229" i="3"/>
  <c r="I5225" i="3"/>
  <c r="I5221" i="3"/>
  <c r="I4027" i="3"/>
  <c r="I5213" i="3"/>
  <c r="I5209" i="3"/>
  <c r="I5205" i="3"/>
  <c r="I2089" i="3"/>
  <c r="I5197" i="3"/>
  <c r="I5193" i="3"/>
  <c r="I5189" i="3"/>
  <c r="I4981" i="3"/>
  <c r="I5181" i="3"/>
  <c r="I5177" i="3"/>
  <c r="I5173" i="3"/>
  <c r="I1086" i="3"/>
  <c r="I5166" i="3"/>
  <c r="I5162" i="3"/>
  <c r="I5158" i="3"/>
  <c r="I5154" i="3"/>
  <c r="I5150" i="3"/>
  <c r="I3482" i="3"/>
  <c r="I5142" i="3"/>
  <c r="I5138" i="3"/>
  <c r="I2936" i="3"/>
  <c r="I5130" i="3"/>
  <c r="I5126" i="3"/>
  <c r="I5122" i="3"/>
  <c r="I5118" i="3"/>
  <c r="I5114" i="3"/>
  <c r="I2480" i="3"/>
  <c r="I5106" i="3"/>
  <c r="I5102" i="3"/>
  <c r="I5098" i="3"/>
  <c r="I5094" i="3"/>
  <c r="I5090" i="3"/>
  <c r="I5086" i="3"/>
  <c r="I5082" i="3"/>
  <c r="I5078" i="3"/>
  <c r="I5074" i="3"/>
  <c r="I5070" i="3"/>
  <c r="I5066" i="3"/>
  <c r="I5062" i="3"/>
  <c r="I5058" i="3"/>
  <c r="I5054" i="3"/>
  <c r="I5050" i="3"/>
  <c r="I5046" i="3"/>
  <c r="I5042" i="3"/>
  <c r="I3938" i="3"/>
  <c r="I5035" i="3"/>
  <c r="I5031" i="3"/>
  <c r="I5027" i="3"/>
  <c r="I5023" i="3"/>
  <c r="I5019" i="3"/>
  <c r="I5015" i="3"/>
  <c r="I5011" i="3"/>
  <c r="I5007" i="3"/>
  <c r="I5003" i="3"/>
  <c r="I4999" i="3"/>
  <c r="I5980" i="3"/>
  <c r="I5988" i="3"/>
  <c r="I5881" i="3"/>
  <c r="I5914" i="3"/>
  <c r="I5902" i="3"/>
  <c r="I5945" i="3"/>
  <c r="I5941" i="3"/>
  <c r="I5895" i="3"/>
  <c r="I5846" i="3"/>
  <c r="I1211" i="3"/>
  <c r="I5815" i="3"/>
  <c r="I5799" i="3"/>
  <c r="I5783" i="3"/>
  <c r="I5767" i="3"/>
  <c r="I5751" i="3"/>
  <c r="I5735" i="3"/>
  <c r="I5719" i="3"/>
  <c r="I5703" i="3"/>
  <c r="I5888" i="3"/>
  <c r="I5671" i="3"/>
  <c r="I4486" i="3"/>
  <c r="I5639" i="3"/>
  <c r="I5624" i="3"/>
  <c r="I5608" i="3"/>
  <c r="I5592" i="3"/>
  <c r="I5576" i="3"/>
  <c r="I5331" i="3"/>
  <c r="I5345" i="3"/>
  <c r="I5359" i="3"/>
  <c r="I5372" i="3"/>
  <c r="I5387" i="3"/>
  <c r="I5399" i="3"/>
  <c r="I5415" i="3"/>
  <c r="I5430" i="3"/>
  <c r="I5446" i="3"/>
  <c r="I5460" i="3"/>
  <c r="I5475" i="3"/>
  <c r="I5491" i="3"/>
  <c r="I5504" i="3"/>
  <c r="I5512" i="3"/>
  <c r="I5520" i="3"/>
  <c r="I5528" i="3"/>
  <c r="I5536" i="3"/>
  <c r="I5544" i="3"/>
  <c r="I5322" i="3"/>
  <c r="I5314" i="3"/>
  <c r="I5306" i="3"/>
  <c r="I5298" i="3"/>
  <c r="I5290" i="3"/>
  <c r="I5282" i="3"/>
  <c r="I5274" i="3"/>
  <c r="I5266" i="3"/>
  <c r="I5258" i="3"/>
  <c r="I5250" i="3"/>
  <c r="I5242" i="3"/>
  <c r="I5234" i="3"/>
  <c r="I4944" i="3"/>
  <c r="I5218" i="3"/>
  <c r="I5210" i="3"/>
  <c r="I5202" i="3"/>
  <c r="I5194" i="3"/>
  <c r="I5186" i="3"/>
  <c r="I5178" i="3"/>
  <c r="I3742" i="3"/>
  <c r="I5165" i="3"/>
  <c r="I5160" i="3"/>
  <c r="I5155" i="3"/>
  <c r="I5149" i="3"/>
  <c r="I5144" i="3"/>
  <c r="I5185" i="3"/>
  <c r="I2735" i="3"/>
  <c r="I5128" i="3"/>
  <c r="I5321" i="3"/>
  <c r="I5117" i="3"/>
  <c r="I5112" i="3"/>
  <c r="I5107" i="3"/>
  <c r="I5101" i="3"/>
  <c r="I5096" i="3"/>
  <c r="I5833" i="3"/>
  <c r="I5085" i="3"/>
  <c r="I5080" i="3"/>
  <c r="I5075" i="3"/>
  <c r="I10" i="3"/>
  <c r="I5064" i="3"/>
  <c r="I5059" i="3"/>
  <c r="I5053" i="3"/>
  <c r="I5048" i="3"/>
  <c r="I5043" i="3"/>
  <c r="I5038" i="3"/>
  <c r="I5033" i="3"/>
  <c r="I5028" i="3"/>
  <c r="I5022" i="3"/>
  <c r="I5017" i="3"/>
  <c r="I5012" i="3"/>
  <c r="I5006" i="3"/>
  <c r="I5001" i="3"/>
  <c r="I4996" i="3"/>
  <c r="I4992" i="3"/>
  <c r="I4750" i="3"/>
  <c r="I4984" i="3"/>
  <c r="I4980" i="3"/>
  <c r="I3443" i="3"/>
  <c r="I4973" i="3"/>
  <c r="I272" i="3"/>
  <c r="I3631" i="3"/>
  <c r="I4961" i="3"/>
  <c r="I4957" i="3"/>
  <c r="I4098" i="3"/>
  <c r="I4949" i="3"/>
  <c r="I4945" i="3"/>
  <c r="I4941" i="3"/>
  <c r="I1114" i="3"/>
  <c r="I4933" i="3"/>
  <c r="I1684" i="3"/>
  <c r="I4925" i="3"/>
  <c r="I4921" i="3"/>
  <c r="I4917" i="3"/>
  <c r="I4913" i="3"/>
  <c r="I4909" i="3"/>
  <c r="I3701" i="3"/>
  <c r="I5872" i="3"/>
  <c r="I5957" i="3"/>
  <c r="I5911" i="3"/>
  <c r="I5975" i="3"/>
  <c r="I5951" i="3"/>
  <c r="I5910" i="3"/>
  <c r="I6000" i="3"/>
  <c r="I5926" i="3"/>
  <c r="I5918" i="3"/>
  <c r="I5842" i="3"/>
  <c r="I5827" i="3"/>
  <c r="I4772" i="3"/>
  <c r="I5795" i="3"/>
  <c r="I5779" i="3"/>
  <c r="I5763" i="3"/>
  <c r="I5747" i="3"/>
  <c r="I3327" i="3"/>
  <c r="I5715" i="3"/>
  <c r="I5699" i="3"/>
  <c r="I5683" i="3"/>
  <c r="I5667" i="3"/>
  <c r="I5651" i="3"/>
  <c r="I5636" i="3"/>
  <c r="I5620" i="3"/>
  <c r="I5604" i="3"/>
  <c r="I5588" i="3"/>
  <c r="I5572" i="3"/>
  <c r="I5335" i="3"/>
  <c r="I5864" i="3"/>
  <c r="I5362" i="3"/>
  <c r="I1873" i="3"/>
  <c r="I5391" i="3"/>
  <c r="I5403" i="3"/>
  <c r="I5418" i="3"/>
  <c r="I5434" i="3"/>
  <c r="I5450" i="3"/>
  <c r="I5464" i="3"/>
  <c r="I5479" i="3"/>
  <c r="I4077" i="3"/>
  <c r="I5506" i="3"/>
  <c r="I5514" i="3"/>
  <c r="I5522" i="3"/>
  <c r="I5530" i="3"/>
  <c r="I5538" i="3"/>
  <c r="I5328" i="3"/>
  <c r="I5320" i="3"/>
  <c r="I5312" i="3"/>
  <c r="I5304" i="3"/>
  <c r="I5296" i="3"/>
  <c r="I5288" i="3"/>
  <c r="I5280" i="3"/>
  <c r="I4033" i="3"/>
  <c r="I1729" i="3"/>
  <c r="I5256" i="3"/>
  <c r="I5248" i="3"/>
  <c r="I5240" i="3"/>
  <c r="I5232" i="3"/>
  <c r="I5224" i="3"/>
  <c r="I5216" i="3"/>
  <c r="I5208" i="3"/>
  <c r="I5200" i="3"/>
  <c r="I5192" i="3"/>
  <c r="I5184" i="3"/>
  <c r="I5176" i="3"/>
  <c r="I1665" i="3"/>
  <c r="I5164" i="3"/>
  <c r="I5159" i="3"/>
  <c r="I5153" i="3"/>
  <c r="I5148" i="3"/>
  <c r="I5143" i="3"/>
  <c r="I4670" i="3"/>
  <c r="I1670" i="3"/>
  <c r="I5127" i="3"/>
  <c r="I5121" i="3"/>
  <c r="I5116" i="3"/>
  <c r="I5111" i="3"/>
  <c r="I5105" i="3"/>
  <c r="I5100" i="3"/>
  <c r="I5095" i="3"/>
  <c r="I5089" i="3"/>
  <c r="I5084" i="3"/>
  <c r="I5079" i="3"/>
  <c r="I5073" i="3"/>
  <c r="I5068" i="3"/>
  <c r="I5063" i="3"/>
  <c r="I5057" i="3"/>
  <c r="I5052" i="3"/>
  <c r="I5047" i="3"/>
  <c r="I5041" i="3"/>
  <c r="I1224" i="3"/>
  <c r="I5032" i="3"/>
  <c r="I5026" i="3"/>
  <c r="I5021" i="3"/>
  <c r="I5016" i="3"/>
  <c r="I5010" i="3"/>
  <c r="I5005" i="3"/>
  <c r="I5000" i="3"/>
  <c r="I4995" i="3"/>
  <c r="I4991" i="3"/>
  <c r="I4987" i="3"/>
  <c r="I2690" i="3"/>
  <c r="I4979" i="3"/>
  <c r="I4976" i="3"/>
  <c r="I4972" i="3"/>
  <c r="I4968" i="3"/>
  <c r="I4964" i="3"/>
  <c r="I4960" i="3"/>
  <c r="I4956" i="3"/>
  <c r="I4952" i="3"/>
  <c r="I4948" i="3"/>
  <c r="I1060" i="3"/>
  <c r="I5619" i="3"/>
  <c r="I4936" i="3"/>
  <c r="I5573" i="3"/>
  <c r="I3982" i="3"/>
  <c r="I4924" i="3"/>
  <c r="I4920" i="3"/>
  <c r="I4916" i="3"/>
  <c r="I4912" i="3"/>
  <c r="I3722" i="3"/>
  <c r="I4904" i="3"/>
  <c r="I5959" i="3"/>
  <c r="I5976" i="3"/>
  <c r="I5917" i="3"/>
  <c r="I5953" i="3"/>
  <c r="I5882" i="3"/>
  <c r="I5863" i="3"/>
  <c r="I5961" i="3"/>
  <c r="I5904" i="3"/>
  <c r="I5923" i="3"/>
  <c r="I5838" i="3"/>
  <c r="I5823" i="3"/>
  <c r="I5807" i="3"/>
  <c r="I5791" i="3"/>
  <c r="I1970" i="3"/>
  <c r="I517" i="3"/>
  <c r="I5151" i="3"/>
  <c r="I5727" i="3"/>
  <c r="I5711" i="3"/>
  <c r="I5695" i="3"/>
  <c r="I3557" i="3"/>
  <c r="I5663" i="3"/>
  <c r="I5647" i="3"/>
  <c r="I5632" i="3"/>
  <c r="I5616" i="3"/>
  <c r="I5600" i="3"/>
  <c r="I5584" i="3"/>
  <c r="I5568" i="3"/>
  <c r="I5339" i="3"/>
  <c r="I5351" i="3"/>
  <c r="I5366" i="3"/>
  <c r="I5380" i="3"/>
  <c r="I3458" i="3"/>
  <c r="I5407" i="3"/>
  <c r="I5422" i="3"/>
  <c r="I5438" i="3"/>
  <c r="I5454" i="3"/>
  <c r="I5467" i="3"/>
  <c r="I5483" i="3"/>
  <c r="I5498" i="3"/>
  <c r="I5508" i="3"/>
  <c r="I5516" i="3"/>
  <c r="I5524" i="3"/>
  <c r="I5532" i="3"/>
  <c r="I5540" i="3"/>
  <c r="I5326" i="3"/>
  <c r="I5318" i="3"/>
  <c r="I5310" i="3"/>
  <c r="I5302" i="3"/>
  <c r="I5294" i="3"/>
  <c r="I5286" i="3"/>
  <c r="I5278" i="3"/>
  <c r="I5270" i="3"/>
  <c r="I5262" i="3"/>
  <c r="I5254" i="3"/>
  <c r="I5246" i="3"/>
  <c r="I5238" i="3"/>
  <c r="I5230" i="3"/>
  <c r="I5222" i="3"/>
  <c r="I5214" i="3"/>
  <c r="I5206" i="3"/>
  <c r="I5198" i="3"/>
  <c r="I5704" i="3"/>
  <c r="I5182" i="3"/>
  <c r="I5174" i="3"/>
  <c r="I5167" i="3"/>
  <c r="I5163" i="3"/>
  <c r="I5157" i="3"/>
  <c r="I5152" i="3"/>
  <c r="I4101" i="3"/>
  <c r="I5141" i="3"/>
  <c r="I3347" i="3"/>
  <c r="I5131" i="3"/>
  <c r="I5125" i="3"/>
  <c r="I5120" i="3"/>
  <c r="I5115" i="3"/>
  <c r="I3778" i="3"/>
  <c r="I5104" i="3"/>
  <c r="I5099" i="3"/>
  <c r="I5093" i="3"/>
  <c r="I5088" i="3"/>
  <c r="I1372" i="3"/>
  <c r="I5077" i="3"/>
  <c r="I5072" i="3"/>
  <c r="I5067" i="3"/>
  <c r="I5061" i="3"/>
  <c r="I5056" i="3"/>
  <c r="I5051" i="3"/>
  <c r="I5045" i="3"/>
  <c r="I5040" i="3"/>
  <c r="I5036" i="3"/>
  <c r="I5030" i="3"/>
  <c r="I5025" i="3"/>
  <c r="I5020" i="3"/>
  <c r="I5014" i="3"/>
  <c r="I5009" i="3"/>
  <c r="I5004" i="3"/>
  <c r="I4998" i="3"/>
  <c r="I4994" i="3"/>
  <c r="I4990" i="3"/>
  <c r="I4986" i="3"/>
  <c r="I4982" i="3"/>
  <c r="I4978" i="3"/>
  <c r="I4975" i="3"/>
  <c r="I4971" i="3"/>
  <c r="I4967" i="3"/>
  <c r="I3958" i="3"/>
  <c r="I5547" i="3"/>
  <c r="I4955" i="3"/>
  <c r="I4951" i="3"/>
  <c r="I2682" i="3"/>
  <c r="I4943" i="3"/>
  <c r="I4939" i="3"/>
  <c r="I4969" i="3"/>
  <c r="I4074" i="3"/>
  <c r="I4173" i="3"/>
  <c r="I286" i="3"/>
  <c r="I4919" i="3"/>
  <c r="I2016" i="3"/>
  <c r="I1322" i="3"/>
  <c r="I3682" i="3"/>
  <c r="I5887" i="3"/>
  <c r="I5874" i="3"/>
  <c r="I5956" i="3"/>
  <c r="I5787" i="3"/>
  <c r="I5723" i="3"/>
  <c r="I4911" i="3"/>
  <c r="I5596" i="3"/>
  <c r="I5355" i="3"/>
  <c r="I5411" i="3"/>
  <c r="I5471" i="3"/>
  <c r="I5518" i="3"/>
  <c r="I5324" i="3"/>
  <c r="I5292" i="3"/>
  <c r="I4406" i="3"/>
  <c r="I5228" i="3"/>
  <c r="I5196" i="3"/>
  <c r="I54" i="3"/>
  <c r="I3755" i="3"/>
  <c r="I5124" i="3"/>
  <c r="I5103" i="3"/>
  <c r="I4902" i="3"/>
  <c r="I5060" i="3"/>
  <c r="I5039" i="3"/>
  <c r="I5018" i="3"/>
  <c r="I4997" i="3"/>
  <c r="I5659" i="3"/>
  <c r="I4966" i="3"/>
  <c r="I4950" i="3"/>
  <c r="I4337" i="3"/>
  <c r="I1571" i="3"/>
  <c r="I5803" i="3"/>
  <c r="I5612" i="3"/>
  <c r="I5458" i="3"/>
  <c r="I5546" i="3"/>
  <c r="I5204" i="3"/>
  <c r="I5129" i="3"/>
  <c r="I5065" i="3"/>
  <c r="I4985" i="3"/>
  <c r="I4906" i="3"/>
  <c r="I5906" i="3"/>
  <c r="I5986" i="3"/>
  <c r="I3491" i="3"/>
  <c r="I4223" i="3"/>
  <c r="I5829" i="3"/>
  <c r="I5643" i="3"/>
  <c r="I5580" i="3"/>
  <c r="I5369" i="3"/>
  <c r="I5426" i="3"/>
  <c r="I5487" i="3"/>
  <c r="I5526" i="3"/>
  <c r="I5316" i="3"/>
  <c r="I5284" i="3"/>
  <c r="I5252" i="3"/>
  <c r="I5220" i="3"/>
  <c r="I5188" i="3"/>
  <c r="I5161" i="3"/>
  <c r="I5140" i="3"/>
  <c r="I5119" i="3"/>
  <c r="I5097" i="3"/>
  <c r="I5076" i="3"/>
  <c r="I5055" i="3"/>
  <c r="I5034" i="3"/>
  <c r="I5013" i="3"/>
  <c r="I4993" i="3"/>
  <c r="I1496" i="3"/>
  <c r="I1555" i="3"/>
  <c r="I4946" i="3"/>
  <c r="I4947" i="3"/>
  <c r="I4914" i="3"/>
  <c r="I5958" i="3"/>
  <c r="I5675" i="3"/>
  <c r="I5395" i="3"/>
  <c r="I5300" i="3"/>
  <c r="I5172" i="3"/>
  <c r="I5108" i="3"/>
  <c r="I5044" i="3"/>
  <c r="I4970" i="3"/>
  <c r="I4922" i="3"/>
  <c r="I5971" i="3"/>
  <c r="I5942" i="3"/>
  <c r="I5819" i="3"/>
  <c r="I5755" i="3"/>
  <c r="I5691" i="3"/>
  <c r="I5628" i="3"/>
  <c r="I5564" i="3"/>
  <c r="I5383" i="3"/>
  <c r="I5442" i="3"/>
  <c r="I5502" i="3"/>
  <c r="I5534" i="3"/>
  <c r="I5308" i="3"/>
  <c r="I5276" i="3"/>
  <c r="I5244" i="3"/>
  <c r="I5212" i="3"/>
  <c r="I5180" i="3"/>
  <c r="I5156" i="3"/>
  <c r="I3681" i="3"/>
  <c r="I5113" i="3"/>
  <c r="I5092" i="3"/>
  <c r="I5071" i="3"/>
  <c r="I5049" i="3"/>
  <c r="I5029" i="3"/>
  <c r="I5008" i="3"/>
  <c r="I4989" i="3"/>
  <c r="I4974" i="3"/>
  <c r="I4958" i="3"/>
  <c r="I4942" i="3"/>
  <c r="I4926" i="3"/>
  <c r="I4910" i="3"/>
  <c r="I5860" i="3"/>
  <c r="I5739" i="3"/>
  <c r="I5343" i="3"/>
  <c r="I5510" i="3"/>
  <c r="I5542" i="3"/>
  <c r="I5236" i="3"/>
  <c r="I743" i="3"/>
  <c r="I5087" i="3"/>
  <c r="I5024" i="3"/>
  <c r="I5002" i="3"/>
  <c r="I1068" i="3"/>
  <c r="I740" i="3"/>
  <c r="K286" i="3"/>
  <c r="K5043" i="3"/>
  <c r="K1322" i="3"/>
  <c r="K4980" i="3"/>
  <c r="K5207" i="3"/>
  <c r="K4074" i="3"/>
  <c r="K5012" i="3"/>
  <c r="K5480" i="3"/>
  <c r="K4969" i="3"/>
  <c r="K5028" i="3"/>
  <c r="K5440" i="3"/>
  <c r="K4916" i="3"/>
  <c r="K5573" i="3"/>
  <c r="K4948" i="3"/>
  <c r="K4966" i="3"/>
  <c r="K4986" i="3"/>
  <c r="K5016" i="3"/>
  <c r="K5079" i="3"/>
  <c r="K5150" i="3"/>
  <c r="K5237" i="3"/>
  <c r="K5469" i="3"/>
  <c r="K5136" i="3"/>
  <c r="K4917" i="3"/>
  <c r="K4933" i="3"/>
  <c r="K4949" i="3"/>
  <c r="K4967" i="3"/>
  <c r="K4750" i="3"/>
  <c r="K5020" i="3"/>
  <c r="K1372" i="3"/>
  <c r="K5155" i="3"/>
  <c r="K5246" i="3"/>
  <c r="K5459" i="3"/>
  <c r="K5953" i="3"/>
  <c r="K1571" i="3"/>
  <c r="K4337" i="3"/>
  <c r="K4950" i="3"/>
  <c r="K272" i="3"/>
  <c r="K4989" i="3"/>
  <c r="K5024" i="3"/>
  <c r="K5087" i="3"/>
  <c r="K5160" i="3"/>
  <c r="K1364" i="3"/>
  <c r="K5451" i="3"/>
  <c r="K5005" i="3"/>
  <c r="K5021" i="3"/>
  <c r="K1224" i="3"/>
  <c r="K5052" i="3"/>
  <c r="K5068" i="3"/>
  <c r="K5084" i="3"/>
  <c r="K5100" i="3"/>
  <c r="K5116" i="3"/>
  <c r="K3681" i="3"/>
  <c r="K5156" i="3"/>
  <c r="K5177" i="3"/>
  <c r="K5198" i="3"/>
  <c r="K5219" i="3"/>
  <c r="K367" i="3"/>
  <c r="K5290" i="3"/>
  <c r="K5541" i="3"/>
  <c r="K5499" i="3"/>
  <c r="K4789" i="3"/>
  <c r="K5417" i="3"/>
  <c r="K5371" i="3"/>
  <c r="K5625" i="3"/>
  <c r="K5985" i="3"/>
  <c r="K5018" i="3"/>
  <c r="K5034" i="3"/>
  <c r="K5049" i="3"/>
  <c r="K5065" i="3"/>
  <c r="K4902" i="3"/>
  <c r="K5097" i="3"/>
  <c r="K5113" i="3"/>
  <c r="K5131" i="3"/>
  <c r="K5152" i="3"/>
  <c r="K5173" i="3"/>
  <c r="K5194" i="3"/>
  <c r="K5215" i="3"/>
  <c r="K5241" i="3"/>
  <c r="K5283" i="3"/>
  <c r="K5326" i="3"/>
  <c r="K5505" i="3"/>
  <c r="K3123" i="3"/>
  <c r="K5424" i="3"/>
  <c r="K5386" i="3"/>
  <c r="K5582" i="3"/>
  <c r="K5948" i="3"/>
  <c r="K4968" i="3"/>
  <c r="K2690" i="3"/>
  <c r="K4999" i="3"/>
  <c r="K5015" i="3"/>
  <c r="K5031" i="3"/>
  <c r="K5046" i="3"/>
  <c r="K5062" i="3"/>
  <c r="K5078" i="3"/>
  <c r="K5094" i="3"/>
  <c r="K2480" i="3"/>
  <c r="K5127" i="3"/>
  <c r="K5148" i="3"/>
  <c r="K1086" i="3"/>
  <c r="K5704" i="3"/>
  <c r="K5211" i="3"/>
  <c r="K5235" i="3"/>
  <c r="K5274" i="3"/>
  <c r="K5317" i="3"/>
  <c r="K5515" i="3"/>
  <c r="K5473" i="3"/>
  <c r="K5433" i="3"/>
  <c r="K4261" i="3"/>
  <c r="K5566" i="3"/>
  <c r="K5190" i="3"/>
  <c r="K5375" i="3"/>
  <c r="K5357" i="3"/>
  <c r="K5340" i="3"/>
  <c r="K1158" i="3"/>
  <c r="K5613" i="3"/>
  <c r="K2773" i="3"/>
  <c r="K5770" i="3"/>
  <c r="K5923" i="3"/>
  <c r="K5995" i="3"/>
  <c r="K5249" i="3"/>
  <c r="K5270" i="3"/>
  <c r="K5291" i="3"/>
  <c r="K5313" i="3"/>
  <c r="K5540" i="3"/>
  <c r="K5519" i="3"/>
  <c r="K5497" i="3"/>
  <c r="K5477" i="3"/>
  <c r="K4036" i="3"/>
  <c r="K5437" i="3"/>
  <c r="K2122" i="3"/>
  <c r="K5396" i="3"/>
  <c r="K5379" i="3"/>
  <c r="K5360" i="3"/>
  <c r="K675" i="3"/>
  <c r="K5569" i="3"/>
  <c r="K5601" i="3"/>
  <c r="K5669" i="3"/>
  <c r="K5754" i="3"/>
  <c r="K5838" i="3"/>
  <c r="K2834" i="3"/>
  <c r="K5125" i="3"/>
  <c r="K5141" i="3"/>
  <c r="K5157" i="3"/>
  <c r="K5172" i="3"/>
  <c r="K5188" i="3"/>
  <c r="K5204" i="3"/>
  <c r="K5220" i="3"/>
  <c r="K5239" i="3"/>
  <c r="K1760" i="3"/>
  <c r="K5282" i="3"/>
  <c r="K5303" i="3"/>
  <c r="K5325" i="3"/>
  <c r="K5528" i="3"/>
  <c r="K5507" i="3"/>
  <c r="K5486" i="3"/>
  <c r="K5465" i="3"/>
  <c r="K5447" i="3"/>
  <c r="K5425" i="3"/>
  <c r="K5405" i="3"/>
  <c r="K5388" i="3"/>
  <c r="K5368" i="3"/>
  <c r="K5349" i="3"/>
  <c r="K5332" i="3"/>
  <c r="K5581" i="3"/>
  <c r="K870" i="3"/>
  <c r="K5330" i="3"/>
  <c r="K5802" i="3"/>
  <c r="K5961" i="3"/>
  <c r="K5965" i="3"/>
  <c r="K5598" i="3"/>
  <c r="K5614" i="3"/>
  <c r="K5630" i="3"/>
  <c r="K5645" i="3"/>
  <c r="K5665" i="3"/>
  <c r="K5686" i="3"/>
  <c r="K5829" i="3"/>
  <c r="K5729" i="3"/>
  <c r="K5750" i="3"/>
  <c r="K4223" i="3"/>
  <c r="K5793" i="3"/>
  <c r="K5814" i="3"/>
  <c r="K3491" i="3"/>
  <c r="K5996" i="3"/>
  <c r="K5952" i="3"/>
  <c r="K5986" i="3"/>
  <c r="K5877" i="3"/>
  <c r="K5930" i="3"/>
  <c r="K5906" i="3"/>
  <c r="K5932" i="3"/>
  <c r="K5595" i="3"/>
  <c r="K5611" i="3"/>
  <c r="K5627" i="3"/>
  <c r="K5642" i="3"/>
  <c r="K5661" i="3"/>
  <c r="K5682" i="3"/>
  <c r="K5703" i="3"/>
  <c r="K5725" i="3"/>
  <c r="K5746" i="3"/>
  <c r="K5767" i="3"/>
  <c r="K4137" i="3"/>
  <c r="K5810" i="3"/>
  <c r="K1211" i="3"/>
  <c r="K5924" i="3"/>
  <c r="K5912" i="3"/>
  <c r="K5945" i="3"/>
  <c r="K4128" i="3"/>
  <c r="K5919" i="3"/>
  <c r="K5988" i="3"/>
  <c r="K5855" i="3"/>
  <c r="K5232" i="3"/>
  <c r="K5248" i="3"/>
  <c r="K1729" i="3"/>
  <c r="K5280" i="3"/>
  <c r="K5296" i="3"/>
  <c r="K5312" i="3"/>
  <c r="K5328" i="3"/>
  <c r="K5530" i="3"/>
  <c r="K5514" i="3"/>
  <c r="K5498" i="3"/>
  <c r="K5483" i="3"/>
  <c r="K5467" i="3"/>
  <c r="K5454" i="3"/>
  <c r="K5438" i="3"/>
  <c r="K5422" i="3"/>
  <c r="K5407" i="3"/>
  <c r="K3458" i="3"/>
  <c r="K5380" i="3"/>
  <c r="K5366" i="3"/>
  <c r="K5351" i="3"/>
  <c r="K5339" i="3"/>
  <c r="K5568" i="3"/>
  <c r="K5584" i="3"/>
  <c r="K5600" i="3"/>
  <c r="K5616" i="3"/>
  <c r="K5632" i="3"/>
  <c r="K5647" i="3"/>
  <c r="K5667" i="3"/>
  <c r="K5689" i="3"/>
  <c r="K5710" i="3"/>
  <c r="K3327" i="3"/>
  <c r="K5753" i="3"/>
  <c r="K5774" i="3"/>
  <c r="K5795" i="3"/>
  <c r="K3589" i="3"/>
  <c r="K5837" i="3"/>
  <c r="K5918" i="3"/>
  <c r="K5989" i="3"/>
  <c r="K5907" i="3"/>
  <c r="K5951" i="3"/>
  <c r="K5892" i="3"/>
  <c r="K5943" i="3"/>
  <c r="K5872" i="3"/>
  <c r="K5664" i="3"/>
  <c r="K5680" i="3"/>
  <c r="K5696" i="3"/>
  <c r="K5712" i="3"/>
  <c r="K5728" i="3"/>
  <c r="K2277" i="3"/>
  <c r="K5760" i="3"/>
  <c r="K5776" i="3"/>
  <c r="K5792" i="3"/>
  <c r="K5808" i="3"/>
  <c r="K5824" i="3"/>
  <c r="K5839" i="3"/>
  <c r="K5915" i="3"/>
  <c r="K5862" i="3"/>
  <c r="K5938" i="3"/>
  <c r="K5944" i="3"/>
  <c r="K5936" i="3"/>
  <c r="K5984" i="3"/>
  <c r="K5990" i="3"/>
  <c r="K5876" i="3"/>
  <c r="K5900" i="3"/>
  <c r="H5970" i="3"/>
  <c r="H5879" i="3"/>
  <c r="H5884" i="3"/>
  <c r="H5921" i="3"/>
  <c r="H5967" i="3"/>
  <c r="H5943" i="3"/>
  <c r="H5977" i="3"/>
  <c r="H5854" i="3"/>
  <c r="H5947" i="3"/>
  <c r="H5897" i="3"/>
  <c r="H5909" i="3"/>
  <c r="H5930" i="3"/>
  <c r="H5919" i="3"/>
  <c r="H5908" i="3"/>
  <c r="H5994" i="3"/>
  <c r="H5852" i="3"/>
  <c r="H5886" i="3"/>
  <c r="H5991" i="3"/>
  <c r="H5920" i="3"/>
  <c r="H5979" i="3"/>
  <c r="H5940" i="3"/>
  <c r="H5907" i="3"/>
  <c r="H5899" i="3"/>
  <c r="H5987" i="3"/>
  <c r="H5903" i="3"/>
  <c r="H5851" i="3"/>
  <c r="H5850" i="3"/>
  <c r="H5952" i="3"/>
  <c r="H5912" i="3"/>
  <c r="H5859" i="3"/>
  <c r="H5972" i="3"/>
  <c r="H5922" i="3"/>
  <c r="H5955" i="3"/>
  <c r="H90" i="3"/>
  <c r="H5136" i="3"/>
  <c r="H5845" i="3"/>
  <c r="H5841" i="3"/>
  <c r="H5837" i="3"/>
  <c r="H5370" i="3"/>
  <c r="H5830" i="3"/>
  <c r="H5826" i="3"/>
  <c r="H5822" i="3"/>
  <c r="H5818" i="3"/>
  <c r="H5814" i="3"/>
  <c r="H5810" i="3"/>
  <c r="H5806" i="3"/>
  <c r="H5802" i="3"/>
  <c r="H5798" i="3"/>
  <c r="H5794" i="3"/>
  <c r="H5790" i="3"/>
  <c r="H5786" i="3"/>
  <c r="H5782" i="3"/>
  <c r="H5778" i="3"/>
  <c r="H5774" i="3"/>
  <c r="H5770" i="3"/>
  <c r="H5766" i="3"/>
  <c r="H5762" i="3"/>
  <c r="H5758" i="3"/>
  <c r="H5754" i="3"/>
  <c r="H5750" i="3"/>
  <c r="H5746" i="3"/>
  <c r="H5742" i="3"/>
  <c r="H5738" i="3"/>
  <c r="H5734" i="3"/>
  <c r="H5730" i="3"/>
  <c r="H5726" i="3"/>
  <c r="H5722" i="3"/>
  <c r="H4139" i="3"/>
  <c r="H5714" i="3"/>
  <c r="H5710" i="3"/>
  <c r="H5706" i="3"/>
  <c r="H5702" i="3"/>
  <c r="H5698" i="3"/>
  <c r="H5694" i="3"/>
  <c r="H5690" i="3"/>
  <c r="H5686" i="3"/>
  <c r="H5682" i="3"/>
  <c r="H5679" i="3"/>
  <c r="H5674" i="3"/>
  <c r="H5670" i="3"/>
  <c r="H5666" i="3"/>
  <c r="H5662" i="3"/>
  <c r="H5658" i="3"/>
  <c r="H5654" i="3"/>
  <c r="H1040" i="3"/>
  <c r="H5646" i="3"/>
  <c r="H5642" i="3"/>
  <c r="H5635" i="3"/>
  <c r="H5631" i="3"/>
  <c r="H5627" i="3"/>
  <c r="H5623" i="3"/>
  <c r="H215" i="3"/>
  <c r="H5615" i="3"/>
  <c r="H5611" i="3"/>
  <c r="H5607" i="3"/>
  <c r="H5603" i="3"/>
  <c r="H5599" i="3"/>
  <c r="H5595" i="3"/>
  <c r="H5591" i="3"/>
  <c r="H5587" i="3"/>
  <c r="H5583" i="3"/>
  <c r="H5579" i="3"/>
  <c r="H5575" i="3"/>
  <c r="H5571" i="3"/>
  <c r="H5567" i="3"/>
  <c r="H5563" i="3"/>
  <c r="H5332" i="3"/>
  <c r="H5336" i="3"/>
  <c r="H5340" i="3"/>
  <c r="H675" i="3"/>
  <c r="H5134" i="3"/>
  <c r="H5348" i="3"/>
  <c r="H5352" i="3"/>
  <c r="H5356" i="3"/>
  <c r="H1895" i="3"/>
  <c r="H5363" i="3"/>
  <c r="H5367" i="3"/>
  <c r="H110" i="3"/>
  <c r="H5373" i="3"/>
  <c r="H5377" i="3"/>
  <c r="H5381" i="3"/>
  <c r="H5384" i="3"/>
  <c r="H5388" i="3"/>
  <c r="H946" i="3"/>
  <c r="H4261" i="3"/>
  <c r="H5396" i="3"/>
  <c r="H5400" i="3"/>
  <c r="H5404" i="3"/>
  <c r="H5408" i="3"/>
  <c r="H5412" i="3"/>
  <c r="H5416" i="3"/>
  <c r="H5419" i="3"/>
  <c r="H5423" i="3"/>
  <c r="H5427" i="3"/>
  <c r="H5431" i="3"/>
  <c r="H5435" i="3"/>
  <c r="H5439" i="3"/>
  <c r="H5443" i="3"/>
  <c r="H5447" i="3"/>
  <c r="H5451" i="3"/>
  <c r="H5455" i="3"/>
  <c r="H4036" i="3"/>
  <c r="H5461" i="3"/>
  <c r="H3123" i="3"/>
  <c r="H5468" i="3"/>
  <c r="H5472" i="3"/>
  <c r="H5476" i="3"/>
  <c r="H5480" i="3"/>
  <c r="H5484" i="3"/>
  <c r="H5488" i="3"/>
  <c r="H5492" i="3"/>
  <c r="H5495" i="3"/>
  <c r="H5499" i="3"/>
  <c r="H5503" i="3"/>
  <c r="H5507" i="3"/>
  <c r="H5511" i="3"/>
  <c r="H5515" i="3"/>
  <c r="H5519" i="3"/>
  <c r="H5523" i="3"/>
  <c r="H4553" i="3"/>
  <c r="H5531" i="3"/>
  <c r="H5535" i="3"/>
  <c r="H5539" i="3"/>
  <c r="H5543" i="3"/>
  <c r="H5327" i="3"/>
  <c r="H5323" i="3"/>
  <c r="H5319" i="3"/>
  <c r="H5315" i="3"/>
  <c r="H4499" i="3"/>
  <c r="H5307" i="3"/>
  <c r="H5303" i="3"/>
  <c r="H5299" i="3"/>
  <c r="H5295" i="3"/>
  <c r="H5291" i="3"/>
  <c r="H2596" i="3"/>
  <c r="H5283" i="3"/>
  <c r="H5279" i="3"/>
  <c r="H5275" i="3"/>
  <c r="H5271" i="3"/>
  <c r="H5267" i="3"/>
  <c r="H5263" i="3"/>
  <c r="H5259" i="3"/>
  <c r="H5255" i="3"/>
  <c r="H5251" i="3"/>
  <c r="H367" i="3"/>
  <c r="H5243" i="3"/>
  <c r="H5239" i="3"/>
  <c r="H5235" i="3"/>
  <c r="H5231" i="3"/>
  <c r="H5227" i="3"/>
  <c r="H5223" i="3"/>
  <c r="H5219" i="3"/>
  <c r="H5215" i="3"/>
  <c r="H5211" i="3"/>
  <c r="H5207" i="3"/>
  <c r="H5203" i="3"/>
  <c r="H5932" i="3"/>
  <c r="H5855" i="3"/>
  <c r="H5861" i="3"/>
  <c r="H5965" i="3"/>
  <c r="H5946" i="3"/>
  <c r="H5878" i="3"/>
  <c r="H5898" i="3"/>
  <c r="H5985" i="3"/>
  <c r="H5889" i="3"/>
  <c r="H5865" i="3"/>
  <c r="H5892" i="3"/>
  <c r="H5995" i="3"/>
  <c r="H5934" i="3"/>
  <c r="H5964" i="3"/>
  <c r="H5954" i="3"/>
  <c r="H2834" i="3"/>
  <c r="H5877" i="3"/>
  <c r="H4128" i="3"/>
  <c r="H5963" i="3"/>
  <c r="H5927" i="3"/>
  <c r="H5925" i="3"/>
  <c r="H5883" i="3"/>
  <c r="H5966" i="3"/>
  <c r="H5948" i="3"/>
  <c r="H5867" i="3"/>
  <c r="H5901" i="3"/>
  <c r="H5989" i="3"/>
  <c r="H5885" i="3"/>
  <c r="H5896" i="3"/>
  <c r="H5870" i="3"/>
  <c r="H5974" i="3"/>
  <c r="H1877" i="3"/>
  <c r="H5996" i="3"/>
  <c r="H5924" i="3"/>
  <c r="H5848" i="3"/>
  <c r="H5844" i="3"/>
  <c r="H5840" i="3"/>
  <c r="H5836" i="3"/>
  <c r="H5832" i="3"/>
  <c r="H5190" i="3"/>
  <c r="H5825" i="3"/>
  <c r="H5821" i="3"/>
  <c r="H3589" i="3"/>
  <c r="H5813" i="3"/>
  <c r="H5809" i="3"/>
  <c r="H5805" i="3"/>
  <c r="H5801" i="3"/>
  <c r="H5797" i="3"/>
  <c r="H5793" i="3"/>
  <c r="H4137" i="3"/>
  <c r="H5785" i="3"/>
  <c r="H5781" i="3"/>
  <c r="H5777" i="3"/>
  <c r="H5773" i="3"/>
  <c r="H5769" i="3"/>
  <c r="H5765" i="3"/>
  <c r="H5761" i="3"/>
  <c r="H5757" i="3"/>
  <c r="H5753" i="3"/>
  <c r="H5749" i="3"/>
  <c r="H5745" i="3"/>
  <c r="H5741" i="3"/>
  <c r="H5737" i="3"/>
  <c r="H5733" i="3"/>
  <c r="H5729" i="3"/>
  <c r="H5725" i="3"/>
  <c r="H5721" i="3"/>
  <c r="H5330" i="3"/>
  <c r="H5713" i="3"/>
  <c r="H5709" i="3"/>
  <c r="H5705" i="3"/>
  <c r="H5701" i="3"/>
  <c r="H5697" i="3"/>
  <c r="H5693" i="3"/>
  <c r="H5689" i="3"/>
  <c r="H2773" i="3"/>
  <c r="H5681" i="3"/>
  <c r="H1759" i="3"/>
  <c r="H5673" i="3"/>
  <c r="H5669" i="3"/>
  <c r="H5665" i="3"/>
  <c r="H5661" i="3"/>
  <c r="H5657" i="3"/>
  <c r="H5653" i="3"/>
  <c r="H5649" i="3"/>
  <c r="H5645" i="3"/>
  <c r="H1161" i="3"/>
  <c r="H5638" i="3"/>
  <c r="H5634" i="3"/>
  <c r="H5630" i="3"/>
  <c r="H5626" i="3"/>
  <c r="H5622" i="3"/>
  <c r="H5618" i="3"/>
  <c r="H5614" i="3"/>
  <c r="H5610" i="3"/>
  <c r="H5606" i="3"/>
  <c r="H5602" i="3"/>
  <c r="H5598" i="3"/>
  <c r="H5594" i="3"/>
  <c r="H5590" i="3"/>
  <c r="H1848" i="3"/>
  <c r="H5582" i="3"/>
  <c r="H5578" i="3"/>
  <c r="H5574" i="3"/>
  <c r="H5570" i="3"/>
  <c r="H5566" i="3"/>
  <c r="H5562" i="3"/>
  <c r="H5333" i="3"/>
  <c r="H5337" i="3"/>
  <c r="H5341" i="3"/>
  <c r="H4827" i="3"/>
  <c r="H5346" i="3"/>
  <c r="H5349" i="3"/>
  <c r="H5353" i="3"/>
  <c r="H5357" i="3"/>
  <c r="H5360" i="3"/>
  <c r="H5364" i="3"/>
  <c r="H3743" i="3"/>
  <c r="H5145" i="3"/>
  <c r="H5374" i="3"/>
  <c r="H5378" i="3"/>
  <c r="H1141" i="3"/>
  <c r="H5385" i="3"/>
  <c r="H5389" i="3"/>
  <c r="H5392" i="3"/>
  <c r="H5393" i="3"/>
  <c r="H5397" i="3"/>
  <c r="H5401" i="3"/>
  <c r="H5405" i="3"/>
  <c r="H5409" i="3"/>
  <c r="H5413" i="3"/>
  <c r="H2122" i="3"/>
  <c r="H5420" i="3"/>
  <c r="H5424" i="3"/>
  <c r="H5428" i="3"/>
  <c r="H5432" i="3"/>
  <c r="H5436" i="3"/>
  <c r="H5440" i="3"/>
  <c r="H5444" i="3"/>
  <c r="H5448" i="3"/>
  <c r="H5452" i="3"/>
  <c r="H5456" i="3"/>
  <c r="H4789" i="3"/>
  <c r="H5462" i="3"/>
  <c r="H5465" i="3"/>
  <c r="H5469" i="3"/>
  <c r="H5473" i="3"/>
  <c r="H5477" i="3"/>
  <c r="H5481" i="3"/>
  <c r="H5485" i="3"/>
  <c r="H4876" i="3"/>
  <c r="H5493" i="3"/>
  <c r="H5496" i="3"/>
  <c r="H5500" i="3"/>
  <c r="H5504" i="3"/>
  <c r="H5508" i="3"/>
  <c r="H5512" i="3"/>
  <c r="H5516" i="3"/>
  <c r="H5520" i="3"/>
  <c r="H5524" i="3"/>
  <c r="H5528" i="3"/>
  <c r="H5532" i="3"/>
  <c r="H5536" i="3"/>
  <c r="H5540" i="3"/>
  <c r="H5544" i="3"/>
  <c r="H5326" i="3"/>
  <c r="H5322" i="3"/>
  <c r="H5318" i="3"/>
  <c r="H5314" i="3"/>
  <c r="H5310" i="3"/>
  <c r="H5306" i="3"/>
  <c r="H5302" i="3"/>
  <c r="H5298" i="3"/>
  <c r="H5294" i="3"/>
  <c r="H5290" i="3"/>
  <c r="H5286" i="3"/>
  <c r="H5282" i="3"/>
  <c r="H5278" i="3"/>
  <c r="H5274" i="3"/>
  <c r="H5270" i="3"/>
  <c r="H5266" i="3"/>
  <c r="H5262" i="3"/>
  <c r="H5258" i="3"/>
  <c r="H5254" i="3"/>
  <c r="H5250" i="3"/>
  <c r="H5246" i="3"/>
  <c r="H5242" i="3"/>
  <c r="H5238" i="3"/>
  <c r="H5234" i="3"/>
  <c r="H5230" i="3"/>
  <c r="H4944" i="3"/>
  <c r="H5222" i="3"/>
  <c r="H5218" i="3"/>
  <c r="H5214" i="3"/>
  <c r="H5210" i="3"/>
  <c r="H5206" i="3"/>
  <c r="H5853" i="3"/>
  <c r="H5900" i="3"/>
  <c r="H5949" i="3"/>
  <c r="H5875" i="3"/>
  <c r="H5857" i="3"/>
  <c r="H5876" i="3"/>
  <c r="H5968" i="3"/>
  <c r="H5973" i="3"/>
  <c r="H5982" i="3"/>
  <c r="H5990" i="3"/>
  <c r="H732" i="3"/>
  <c r="H5866" i="3"/>
  <c r="H5962" i="3"/>
  <c r="H5984" i="3"/>
  <c r="H5916" i="3"/>
  <c r="H5960" i="3"/>
  <c r="H5998" i="3"/>
  <c r="H5936" i="3"/>
  <c r="H5226" i="3"/>
  <c r="H5856" i="3"/>
  <c r="H5937" i="3"/>
  <c r="H5944" i="3"/>
  <c r="H5928" i="3"/>
  <c r="H5997" i="3"/>
  <c r="H5935" i="3"/>
  <c r="H5938" i="3"/>
  <c r="H5871" i="3"/>
  <c r="H5880" i="3"/>
  <c r="H1210" i="3"/>
  <c r="H5862" i="3"/>
  <c r="H5939" i="3"/>
  <c r="H5999" i="3"/>
  <c r="H5868" i="3"/>
  <c r="H5915" i="3"/>
  <c r="H5869" i="3"/>
  <c r="H5847" i="3"/>
  <c r="H5843" i="3"/>
  <c r="H5839" i="3"/>
  <c r="H5835" i="3"/>
  <c r="H5831" i="3"/>
  <c r="H5828" i="3"/>
  <c r="H5824" i="3"/>
  <c r="H5820" i="3"/>
  <c r="H5816" i="3"/>
  <c r="H5812" i="3"/>
  <c r="H5808" i="3"/>
  <c r="H5804" i="3"/>
  <c r="H5800" i="3"/>
  <c r="H5796" i="3"/>
  <c r="H5792" i="3"/>
  <c r="H5788" i="3"/>
  <c r="H5784" i="3"/>
  <c r="H5780" i="3"/>
  <c r="H5776" i="3"/>
  <c r="H5772" i="3"/>
  <c r="H5768" i="3"/>
  <c r="H5764" i="3"/>
  <c r="H5760" i="3"/>
  <c r="H5756" i="3"/>
  <c r="H5752" i="3"/>
  <c r="H5748" i="3"/>
  <c r="H2277" i="3"/>
  <c r="H5740" i="3"/>
  <c r="H5736" i="3"/>
  <c r="H5732" i="3"/>
  <c r="H5728" i="3"/>
  <c r="H5724" i="3"/>
  <c r="H5720" i="3"/>
  <c r="H5716" i="3"/>
  <c r="H5712" i="3"/>
  <c r="H5708" i="3"/>
  <c r="H4143" i="3"/>
  <c r="H5700" i="3"/>
  <c r="H5696" i="3"/>
  <c r="H5692" i="3"/>
  <c r="H5688" i="3"/>
  <c r="H1803" i="3"/>
  <c r="H5680" i="3"/>
  <c r="H5676" i="3"/>
  <c r="H5672" i="3"/>
  <c r="H5668" i="3"/>
  <c r="H5664" i="3"/>
  <c r="H5660" i="3"/>
  <c r="H5656" i="3"/>
  <c r="H5652" i="3"/>
  <c r="H5648" i="3"/>
  <c r="H5644" i="3"/>
  <c r="H5640" i="3"/>
  <c r="H870" i="3"/>
  <c r="H5633" i="3"/>
  <c r="H5629" i="3"/>
  <c r="H5625" i="3"/>
  <c r="H5621" i="3"/>
  <c r="H5617" i="3"/>
  <c r="H5613" i="3"/>
  <c r="H5609" i="3"/>
  <c r="H5605" i="3"/>
  <c r="H5601" i="3"/>
  <c r="H5597" i="3"/>
  <c r="H5593" i="3"/>
  <c r="H5589" i="3"/>
  <c r="H5585" i="3"/>
  <c r="H5581" i="3"/>
  <c r="H5577" i="3"/>
  <c r="H1158" i="3"/>
  <c r="H5569" i="3"/>
  <c r="H5565" i="3"/>
  <c r="H5561" i="3"/>
  <c r="H5334" i="3"/>
  <c r="H5338" i="3"/>
  <c r="H5342" i="3"/>
  <c r="H5344" i="3"/>
  <c r="H5347" i="3"/>
  <c r="H5350" i="3"/>
  <c r="H5354" i="3"/>
  <c r="H4915" i="3"/>
  <c r="H5361" i="3"/>
  <c r="H5365" i="3"/>
  <c r="H5368" i="3"/>
  <c r="H5371" i="3"/>
  <c r="H5375" i="3"/>
  <c r="H5379" i="3"/>
  <c r="H5382" i="3"/>
  <c r="H5386" i="3"/>
  <c r="H5390" i="3"/>
  <c r="H4401" i="3"/>
  <c r="H5394" i="3"/>
  <c r="H5398" i="3"/>
  <c r="H5402" i="3"/>
  <c r="H5406" i="3"/>
  <c r="H5410" i="3"/>
  <c r="H5414" i="3"/>
  <c r="H5417" i="3"/>
  <c r="H5421" i="3"/>
  <c r="H5425" i="3"/>
  <c r="H5429" i="3"/>
  <c r="H5433" i="3"/>
  <c r="H5437" i="3"/>
  <c r="H1075" i="3"/>
  <c r="H5445" i="3"/>
  <c r="H5449" i="3"/>
  <c r="H5980" i="3"/>
  <c r="H5988" i="3"/>
  <c r="H5881" i="3"/>
  <c r="H5914" i="3"/>
  <c r="H5902" i="3"/>
  <c r="H5945" i="3"/>
  <c r="H5941" i="3"/>
  <c r="H5895" i="3"/>
  <c r="H5846" i="3"/>
  <c r="H1211" i="3"/>
  <c r="H5815" i="3"/>
  <c r="H5799" i="3"/>
  <c r="H5783" i="3"/>
  <c r="H5767" i="3"/>
  <c r="H5751" i="3"/>
  <c r="H5735" i="3"/>
  <c r="H5719" i="3"/>
  <c r="H5703" i="3"/>
  <c r="H5888" i="3"/>
  <c r="H5671" i="3"/>
  <c r="H4486" i="3"/>
  <c r="H5639" i="3"/>
  <c r="H5624" i="3"/>
  <c r="H5608" i="3"/>
  <c r="H5592" i="3"/>
  <c r="H5576" i="3"/>
  <c r="H5331" i="3"/>
  <c r="H5345" i="3"/>
  <c r="H5359" i="3"/>
  <c r="H5372" i="3"/>
  <c r="H5387" i="3"/>
  <c r="H5399" i="3"/>
  <c r="H5415" i="3"/>
  <c r="H5430" i="3"/>
  <c r="H5446" i="3"/>
  <c r="H5457" i="3"/>
  <c r="H5463" i="3"/>
  <c r="H5470" i="3"/>
  <c r="H5478" i="3"/>
  <c r="H5486" i="3"/>
  <c r="H5494" i="3"/>
  <c r="H5501" i="3"/>
  <c r="H5509" i="3"/>
  <c r="H5517" i="3"/>
  <c r="H5525" i="3"/>
  <c r="H5533" i="3"/>
  <c r="H5541" i="3"/>
  <c r="H5325" i="3"/>
  <c r="H5317" i="3"/>
  <c r="H5309" i="3"/>
  <c r="H5301" i="3"/>
  <c r="H5293" i="3"/>
  <c r="H5285" i="3"/>
  <c r="H5277" i="3"/>
  <c r="H5269" i="3"/>
  <c r="H1760" i="3"/>
  <c r="H5253" i="3"/>
  <c r="H5245" i="3"/>
  <c r="H5237" i="3"/>
  <c r="H5229" i="3"/>
  <c r="H5221" i="3"/>
  <c r="H5213" i="3"/>
  <c r="H5205" i="3"/>
  <c r="H5200" i="3"/>
  <c r="H5196" i="3"/>
  <c r="H5192" i="3"/>
  <c r="H5188" i="3"/>
  <c r="H5184" i="3"/>
  <c r="H5180" i="3"/>
  <c r="H5176" i="3"/>
  <c r="H5172" i="3"/>
  <c r="H1665" i="3"/>
  <c r="H5165" i="3"/>
  <c r="H5161" i="3"/>
  <c r="H5157" i="3"/>
  <c r="H5153" i="3"/>
  <c r="H5149" i="3"/>
  <c r="H3755" i="3"/>
  <c r="H5141" i="3"/>
  <c r="H4670" i="3"/>
  <c r="H2735" i="3"/>
  <c r="H5129" i="3"/>
  <c r="H5125" i="3"/>
  <c r="H5121" i="3"/>
  <c r="H5117" i="3"/>
  <c r="H5113" i="3"/>
  <c r="H3778" i="3"/>
  <c r="H5105" i="3"/>
  <c r="H5101" i="3"/>
  <c r="H5097" i="3"/>
  <c r="H5093" i="3"/>
  <c r="H5089" i="3"/>
  <c r="H5085" i="3"/>
  <c r="H4902" i="3"/>
  <c r="H5077" i="3"/>
  <c r="H5073" i="3"/>
  <c r="H10" i="3"/>
  <c r="H5065" i="3"/>
  <c r="H5061" i="3"/>
  <c r="H5057" i="3"/>
  <c r="H5053" i="3"/>
  <c r="H5049" i="3"/>
  <c r="H5045" i="3"/>
  <c r="H5041" i="3"/>
  <c r="H5038" i="3"/>
  <c r="H5034" i="3"/>
  <c r="H5030" i="3"/>
  <c r="H5026" i="3"/>
  <c r="H5022" i="3"/>
  <c r="H5018" i="3"/>
  <c r="H5014" i="3"/>
  <c r="H5010" i="3"/>
  <c r="H5006" i="3"/>
  <c r="H5002" i="3"/>
  <c r="H4998" i="3"/>
  <c r="H4994" i="3"/>
  <c r="H4990" i="3"/>
  <c r="H4986" i="3"/>
  <c r="H4982" i="3"/>
  <c r="H4978" i="3"/>
  <c r="H4975" i="3"/>
  <c r="H4971" i="3"/>
  <c r="H4967" i="3"/>
  <c r="H3958" i="3"/>
  <c r="H5547" i="3"/>
  <c r="H4955" i="3"/>
  <c r="H4951" i="3"/>
  <c r="H2682" i="3"/>
  <c r="H4943" i="3"/>
  <c r="H4939" i="3"/>
  <c r="H4969" i="3"/>
  <c r="H4074" i="3"/>
  <c r="H4173" i="3"/>
  <c r="H286" i="3"/>
  <c r="H4919" i="3"/>
  <c r="H2016" i="3"/>
  <c r="H1322" i="3"/>
  <c r="H3682" i="3"/>
  <c r="H3699" i="3"/>
  <c r="H4933" i="3"/>
  <c r="H4917" i="3"/>
  <c r="H3701" i="3"/>
  <c r="H5971" i="3"/>
  <c r="H5986" i="3"/>
  <c r="H5956" i="3"/>
  <c r="H5803" i="3"/>
  <c r="H5755" i="3"/>
  <c r="H5829" i="3"/>
  <c r="H4911" i="3"/>
  <c r="H5612" i="3"/>
  <c r="H5564" i="3"/>
  <c r="H5369" i="3"/>
  <c r="H5395" i="3"/>
  <c r="H5442" i="3"/>
  <c r="H5475" i="3"/>
  <c r="H5498" i="3"/>
  <c r="H5530" i="3"/>
  <c r="H5320" i="3"/>
  <c r="H5296" i="3"/>
  <c r="H1729" i="3"/>
  <c r="H5240" i="3"/>
  <c r="H5224" i="3"/>
  <c r="H5197" i="3"/>
  <c r="H4981" i="3"/>
  <c r="H5173" i="3"/>
  <c r="H5162" i="3"/>
  <c r="H5150" i="3"/>
  <c r="H5138" i="3"/>
  <c r="H5126" i="3"/>
  <c r="H5114" i="3"/>
  <c r="H5102" i="3"/>
  <c r="H5090" i="3"/>
  <c r="H5078" i="3"/>
  <c r="H5066" i="3"/>
  <c r="H5054" i="3"/>
  <c r="H5042" i="3"/>
  <c r="H5031" i="3"/>
  <c r="H5019" i="3"/>
  <c r="H5003" i="3"/>
  <c r="H4991" i="3"/>
  <c r="H4979" i="3"/>
  <c r="H4968" i="3"/>
  <c r="H4956" i="3"/>
  <c r="H1060" i="3"/>
  <c r="H5573" i="3"/>
  <c r="H4920" i="3"/>
  <c r="H4904" i="3"/>
  <c r="H5872" i="3"/>
  <c r="H5957" i="3"/>
  <c r="H5911" i="3"/>
  <c r="H5975" i="3"/>
  <c r="H5951" i="3"/>
  <c r="H5910" i="3"/>
  <c r="H6000" i="3"/>
  <c r="H5926" i="3"/>
  <c r="H5918" i="3"/>
  <c r="H5842" i="3"/>
  <c r="H5827" i="3"/>
  <c r="H4772" i="3"/>
  <c r="H5795" i="3"/>
  <c r="H5779" i="3"/>
  <c r="H5763" i="3"/>
  <c r="H5747" i="3"/>
  <c r="H3327" i="3"/>
  <c r="H5715" i="3"/>
  <c r="H5699" i="3"/>
  <c r="H5683" i="3"/>
  <c r="H5667" i="3"/>
  <c r="H5651" i="3"/>
  <c r="H5636" i="3"/>
  <c r="H5620" i="3"/>
  <c r="H5604" i="3"/>
  <c r="H5588" i="3"/>
  <c r="H5572" i="3"/>
  <c r="H5335" i="3"/>
  <c r="H5864" i="3"/>
  <c r="H5362" i="3"/>
  <c r="H1873" i="3"/>
  <c r="H5391" i="3"/>
  <c r="H5403" i="3"/>
  <c r="H5418" i="3"/>
  <c r="H5434" i="3"/>
  <c r="H5450" i="3"/>
  <c r="H5458" i="3"/>
  <c r="H5464" i="3"/>
  <c r="H5471" i="3"/>
  <c r="H5479" i="3"/>
  <c r="H5487" i="3"/>
  <c r="H4077" i="3"/>
  <c r="H5502" i="3"/>
  <c r="H5510" i="3"/>
  <c r="H5518" i="3"/>
  <c r="H5526" i="3"/>
  <c r="H5534" i="3"/>
  <c r="H5542" i="3"/>
  <c r="H5324" i="3"/>
  <c r="H5316" i="3"/>
  <c r="H5308" i="3"/>
  <c r="H5300" i="3"/>
  <c r="H5292" i="3"/>
  <c r="H5284" i="3"/>
  <c r="H5276" i="3"/>
  <c r="H5546" i="3"/>
  <c r="H4406" i="3"/>
  <c r="H5252" i="3"/>
  <c r="H5244" i="3"/>
  <c r="H5236" i="3"/>
  <c r="H5228" i="3"/>
  <c r="H5220" i="3"/>
  <c r="H5212" i="3"/>
  <c r="H5204" i="3"/>
  <c r="H5199" i="3"/>
  <c r="H5195" i="3"/>
  <c r="H5191" i="3"/>
  <c r="H3614" i="3"/>
  <c r="H5183" i="3"/>
  <c r="H5179" i="3"/>
  <c r="H5175" i="3"/>
  <c r="H5171" i="3"/>
  <c r="H5167" i="3"/>
  <c r="H5164" i="3"/>
  <c r="H5160" i="3"/>
  <c r="H5156" i="3"/>
  <c r="H5152" i="3"/>
  <c r="H5148" i="3"/>
  <c r="H5144" i="3"/>
  <c r="H5140" i="3"/>
  <c r="H3347" i="3"/>
  <c r="H1670" i="3"/>
  <c r="H5128" i="3"/>
  <c r="H5124" i="3"/>
  <c r="H5120" i="3"/>
  <c r="H5116" i="3"/>
  <c r="H5112" i="3"/>
  <c r="H5108" i="3"/>
  <c r="H5104" i="3"/>
  <c r="H5100" i="3"/>
  <c r="H5096" i="3"/>
  <c r="H5092" i="3"/>
  <c r="H5088" i="3"/>
  <c r="H5084" i="3"/>
  <c r="H5080" i="3"/>
  <c r="H5076" i="3"/>
  <c r="H5072" i="3"/>
  <c r="H5068" i="3"/>
  <c r="H5064" i="3"/>
  <c r="H5060" i="3"/>
  <c r="H5056" i="3"/>
  <c r="H5052" i="3"/>
  <c r="H5048" i="3"/>
  <c r="H5044" i="3"/>
  <c r="H5040" i="3"/>
  <c r="H1224" i="3"/>
  <c r="H5033" i="3"/>
  <c r="H5029" i="3"/>
  <c r="H5025" i="3"/>
  <c r="H5021" i="3"/>
  <c r="H5017" i="3"/>
  <c r="H5013" i="3"/>
  <c r="H5009" i="3"/>
  <c r="H5005" i="3"/>
  <c r="H5001" i="3"/>
  <c r="H4997" i="3"/>
  <c r="H4993" i="3"/>
  <c r="H4989" i="3"/>
  <c r="H4985" i="3"/>
  <c r="H5659" i="3"/>
  <c r="H1496" i="3"/>
  <c r="H4974" i="3"/>
  <c r="H4970" i="3"/>
  <c r="H4966" i="3"/>
  <c r="H1555" i="3"/>
  <c r="H4958" i="3"/>
  <c r="H1068" i="3"/>
  <c r="H4950" i="3"/>
  <c r="H4946" i="3"/>
  <c r="H4942" i="3"/>
  <c r="H740" i="3"/>
  <c r="H4337" i="3"/>
  <c r="H4947" i="3"/>
  <c r="H4926" i="3"/>
  <c r="H4922" i="3"/>
  <c r="H1571" i="3"/>
  <c r="H4914" i="3"/>
  <c r="H4910" i="3"/>
  <c r="H4906" i="3"/>
  <c r="H1684" i="3"/>
  <c r="H4913" i="3"/>
  <c r="H5906" i="3"/>
  <c r="H5874" i="3"/>
  <c r="H5860" i="3"/>
  <c r="H5819" i="3"/>
  <c r="H4223" i="3"/>
  <c r="H5723" i="3"/>
  <c r="H5675" i="3"/>
  <c r="H5628" i="3"/>
  <c r="H5580" i="3"/>
  <c r="H5355" i="3"/>
  <c r="H5411" i="3"/>
  <c r="H5454" i="3"/>
  <c r="H5467" i="3"/>
  <c r="H5491" i="3"/>
  <c r="H5522" i="3"/>
  <c r="H5328" i="3"/>
  <c r="H5304" i="3"/>
  <c r="H5280" i="3"/>
  <c r="H5248" i="3"/>
  <c r="H5208" i="3"/>
  <c r="H5189" i="3"/>
  <c r="H5177" i="3"/>
  <c r="H5166" i="3"/>
  <c r="H5154" i="3"/>
  <c r="H5142" i="3"/>
  <c r="H5130" i="3"/>
  <c r="H5118" i="3"/>
  <c r="H5106" i="3"/>
  <c r="H5094" i="3"/>
  <c r="H5082" i="3"/>
  <c r="H5070" i="3"/>
  <c r="H5058" i="3"/>
  <c r="H5046" i="3"/>
  <c r="H5035" i="3"/>
  <c r="H5023" i="3"/>
  <c r="H5011" i="3"/>
  <c r="H4995" i="3"/>
  <c r="H2690" i="3"/>
  <c r="H4972" i="3"/>
  <c r="H4960" i="3"/>
  <c r="H4948" i="3"/>
  <c r="H4936" i="3"/>
  <c r="H4924" i="3"/>
  <c r="H4912" i="3"/>
  <c r="H5959" i="3"/>
  <c r="H5976" i="3"/>
  <c r="H5917" i="3"/>
  <c r="H5953" i="3"/>
  <c r="H5882" i="3"/>
  <c r="H5863" i="3"/>
  <c r="H5961" i="3"/>
  <c r="H5904" i="3"/>
  <c r="H5923" i="3"/>
  <c r="H5838" i="3"/>
  <c r="H5823" i="3"/>
  <c r="H5807" i="3"/>
  <c r="H5791" i="3"/>
  <c r="H1970" i="3"/>
  <c r="H517" i="3"/>
  <c r="H5151" i="3"/>
  <c r="H5727" i="3"/>
  <c r="H5711" i="3"/>
  <c r="H5695" i="3"/>
  <c r="H3557" i="3"/>
  <c r="H5663" i="3"/>
  <c r="H5647" i="3"/>
  <c r="H5632" i="3"/>
  <c r="H5616" i="3"/>
  <c r="H5600" i="3"/>
  <c r="H5584" i="3"/>
  <c r="H5568" i="3"/>
  <c r="H5339" i="3"/>
  <c r="H5351" i="3"/>
  <c r="H5366" i="3"/>
  <c r="H5380" i="3"/>
  <c r="H3458" i="3"/>
  <c r="H5407" i="3"/>
  <c r="H5422" i="3"/>
  <c r="H5438" i="3"/>
  <c r="H5453" i="3"/>
  <c r="H5459" i="3"/>
  <c r="H5466" i="3"/>
  <c r="H5474" i="3"/>
  <c r="H5482" i="3"/>
  <c r="H5490" i="3"/>
  <c r="H5497" i="3"/>
  <c r="H5505" i="3"/>
  <c r="H5513" i="3"/>
  <c r="H5521" i="3"/>
  <c r="H5529" i="3"/>
  <c r="H5537" i="3"/>
  <c r="H5545" i="3"/>
  <c r="H3597" i="3"/>
  <c r="H5313" i="3"/>
  <c r="H5305" i="3"/>
  <c r="H5297" i="3"/>
  <c r="H5289" i="3"/>
  <c r="H3684" i="3"/>
  <c r="H5273" i="3"/>
  <c r="H5265" i="3"/>
  <c r="H1364" i="3"/>
  <c r="H5249" i="3"/>
  <c r="H5241" i="3"/>
  <c r="H5233" i="3"/>
  <c r="H5225" i="3"/>
  <c r="H4027" i="3"/>
  <c r="H5209" i="3"/>
  <c r="H5202" i="3"/>
  <c r="H5198" i="3"/>
  <c r="H5194" i="3"/>
  <c r="H5704" i="3"/>
  <c r="H5186" i="3"/>
  <c r="H5182" i="3"/>
  <c r="H5178" i="3"/>
  <c r="H5174" i="3"/>
  <c r="H3742" i="3"/>
  <c r="H54" i="3"/>
  <c r="H5163" i="3"/>
  <c r="H5159" i="3"/>
  <c r="H5155" i="3"/>
  <c r="H743" i="3"/>
  <c r="H4101" i="3"/>
  <c r="H5143" i="3"/>
  <c r="H5185" i="3"/>
  <c r="H3681" i="3"/>
  <c r="H5131" i="3"/>
  <c r="H5127" i="3"/>
  <c r="H5321" i="3"/>
  <c r="H5119" i="3"/>
  <c r="H5115" i="3"/>
  <c r="H5111" i="3"/>
  <c r="H5107" i="3"/>
  <c r="H5103" i="3"/>
  <c r="H5099" i="3"/>
  <c r="H5095" i="3"/>
  <c r="H5833" i="3"/>
  <c r="H5087" i="3"/>
  <c r="H1372" i="3"/>
  <c r="H5079" i="3"/>
  <c r="H5075" i="3"/>
  <c r="H5071" i="3"/>
  <c r="H5067" i="3"/>
  <c r="H5063" i="3"/>
  <c r="H5059" i="3"/>
  <c r="H5055" i="3"/>
  <c r="H5051" i="3"/>
  <c r="H5047" i="3"/>
  <c r="H5043" i="3"/>
  <c r="H5039" i="3"/>
  <c r="H5036" i="3"/>
  <c r="H5032" i="3"/>
  <c r="H5028" i="3"/>
  <c r="H5024" i="3"/>
  <c r="H5020" i="3"/>
  <c r="H5016" i="3"/>
  <c r="H5012" i="3"/>
  <c r="H5008" i="3"/>
  <c r="H5004" i="3"/>
  <c r="H5000" i="3"/>
  <c r="H4996" i="3"/>
  <c r="H4992" i="3"/>
  <c r="H4750" i="3"/>
  <c r="H4984" i="3"/>
  <c r="H4980" i="3"/>
  <c r="H3443" i="3"/>
  <c r="H4973" i="3"/>
  <c r="H272" i="3"/>
  <c r="H3631" i="3"/>
  <c r="H4961" i="3"/>
  <c r="H4957" i="3"/>
  <c r="H4098" i="3"/>
  <c r="H4949" i="3"/>
  <c r="H4945" i="3"/>
  <c r="H4941" i="3"/>
  <c r="H1114" i="3"/>
  <c r="H4925" i="3"/>
  <c r="H4921" i="3"/>
  <c r="H4909" i="3"/>
  <c r="H5887" i="3"/>
  <c r="H5958" i="3"/>
  <c r="H5942" i="3"/>
  <c r="H3491" i="3"/>
  <c r="H5787" i="3"/>
  <c r="H5739" i="3"/>
  <c r="H5691" i="3"/>
  <c r="H5643" i="3"/>
  <c r="H5596" i="3"/>
  <c r="H5343" i="3"/>
  <c r="H5383" i="3"/>
  <c r="H5426" i="3"/>
  <c r="H5460" i="3"/>
  <c r="H5483" i="3"/>
  <c r="H5506" i="3"/>
  <c r="H5514" i="3"/>
  <c r="H5538" i="3"/>
  <c r="H5312" i="3"/>
  <c r="H5288" i="3"/>
  <c r="H4033" i="3"/>
  <c r="H5256" i="3"/>
  <c r="H5232" i="3"/>
  <c r="H5216" i="3"/>
  <c r="H2089" i="3"/>
  <c r="H5193" i="3"/>
  <c r="H5181" i="3"/>
  <c r="H1086" i="3"/>
  <c r="H5158" i="3"/>
  <c r="H3482" i="3"/>
  <c r="H2936" i="3"/>
  <c r="H5122" i="3"/>
  <c r="H2480" i="3"/>
  <c r="H5098" i="3"/>
  <c r="H5086" i="3"/>
  <c r="H5074" i="3"/>
  <c r="H5062" i="3"/>
  <c r="H5050" i="3"/>
  <c r="H3938" i="3"/>
  <c r="H5027" i="3"/>
  <c r="H5015" i="3"/>
  <c r="H5007" i="3"/>
  <c r="H4999" i="3"/>
  <c r="H4987" i="3"/>
  <c r="H4976" i="3"/>
  <c r="H4964" i="3"/>
  <c r="H4952" i="3"/>
  <c r="H5619" i="3"/>
  <c r="H3982" i="3"/>
  <c r="H4916" i="3"/>
  <c r="H3722" i="3"/>
  <c r="K3682" i="3"/>
  <c r="K4996" i="3"/>
  <c r="K5398" i="3"/>
  <c r="K4173" i="3"/>
  <c r="K5001" i="3"/>
  <c r="K5521" i="3"/>
  <c r="K2682" i="3"/>
  <c r="K5075" i="3"/>
  <c r="K5765" i="3"/>
  <c r="K4951" i="3"/>
  <c r="K5833" i="3"/>
  <c r="K4904" i="3"/>
  <c r="K4920" i="3"/>
  <c r="K4936" i="3"/>
  <c r="K4952" i="3"/>
  <c r="K4971" i="3"/>
  <c r="K4992" i="3"/>
  <c r="K5032" i="3"/>
  <c r="K5095" i="3"/>
  <c r="K3742" i="3"/>
  <c r="K5278" i="3"/>
  <c r="K5429" i="3"/>
  <c r="K3701" i="3"/>
  <c r="K4921" i="3"/>
  <c r="K1114" i="3"/>
  <c r="K4098" i="3"/>
  <c r="K4973" i="3"/>
  <c r="K4993" i="3"/>
  <c r="K5036" i="3"/>
  <c r="K5099" i="3"/>
  <c r="K5175" i="3"/>
  <c r="K5289" i="3"/>
  <c r="K5419" i="3"/>
  <c r="K4906" i="3"/>
  <c r="K4922" i="3"/>
  <c r="K740" i="3"/>
  <c r="K1068" i="3"/>
  <c r="K4974" i="3"/>
  <c r="K4994" i="3"/>
  <c r="K5039" i="3"/>
  <c r="K5103" i="3"/>
  <c r="K5181" i="3"/>
  <c r="K5299" i="3"/>
  <c r="K5409" i="3"/>
  <c r="K5009" i="3"/>
  <c r="K5025" i="3"/>
  <c r="K5040" i="3"/>
  <c r="K5056" i="3"/>
  <c r="K5072" i="3"/>
  <c r="K5088" i="3"/>
  <c r="K5104" i="3"/>
  <c r="K5120" i="3"/>
  <c r="K5140" i="3"/>
  <c r="K5162" i="3"/>
  <c r="K5182" i="3"/>
  <c r="K5203" i="3"/>
  <c r="K5225" i="3"/>
  <c r="K5258" i="3"/>
  <c r="K5301" i="3"/>
  <c r="K5531" i="3"/>
  <c r="K4876" i="3"/>
  <c r="K5449" i="3"/>
  <c r="K5408" i="3"/>
  <c r="K5353" i="3"/>
  <c r="K5701" i="3"/>
  <c r="K5006" i="3"/>
  <c r="K5022" i="3"/>
  <c r="K5038" i="3"/>
  <c r="K5053" i="3"/>
  <c r="K10" i="3"/>
  <c r="K5085" i="3"/>
  <c r="K5101" i="3"/>
  <c r="K5117" i="3"/>
  <c r="K3347" i="3"/>
  <c r="K5158" i="3"/>
  <c r="K5178" i="3"/>
  <c r="K5199" i="3"/>
  <c r="K5221" i="3"/>
  <c r="K5251" i="3"/>
  <c r="K5294" i="3"/>
  <c r="K5537" i="3"/>
  <c r="K5495" i="3"/>
  <c r="K5456" i="3"/>
  <c r="K5414" i="3"/>
  <c r="K3743" i="3"/>
  <c r="K5640" i="3"/>
  <c r="K5884" i="3"/>
  <c r="K4972" i="3"/>
  <c r="K4987" i="3"/>
  <c r="K5003" i="3"/>
  <c r="K5019" i="3"/>
  <c r="K5035" i="3"/>
  <c r="K5050" i="3"/>
  <c r="K5066" i="3"/>
  <c r="K5082" i="3"/>
  <c r="K5098" i="3"/>
  <c r="K5114" i="3"/>
  <c r="K1670" i="3"/>
  <c r="K5154" i="3"/>
  <c r="K5174" i="3"/>
  <c r="K5195" i="3"/>
  <c r="K4027" i="3"/>
  <c r="K5242" i="3"/>
  <c r="K5285" i="3"/>
  <c r="K5327" i="3"/>
  <c r="K5504" i="3"/>
  <c r="K5463" i="3"/>
  <c r="K5423" i="3"/>
  <c r="K1141" i="3"/>
  <c r="K5593" i="3"/>
  <c r="K5920" i="3"/>
  <c r="K5145" i="3"/>
  <c r="K5352" i="3"/>
  <c r="K5334" i="3"/>
  <c r="K5578" i="3"/>
  <c r="K5629" i="3"/>
  <c r="K5706" i="3"/>
  <c r="K5791" i="3"/>
  <c r="K5885" i="3"/>
  <c r="K5977" i="3"/>
  <c r="K5254" i="3"/>
  <c r="K5275" i="3"/>
  <c r="K5297" i="3"/>
  <c r="K5318" i="3"/>
  <c r="K5535" i="3"/>
  <c r="K5513" i="3"/>
  <c r="K5493" i="3"/>
  <c r="K5472" i="3"/>
  <c r="K5453" i="3"/>
  <c r="K5432" i="3"/>
  <c r="K5412" i="3"/>
  <c r="K4401" i="3"/>
  <c r="K5374" i="3"/>
  <c r="K5356" i="3"/>
  <c r="K5338" i="3"/>
  <c r="K5574" i="3"/>
  <c r="K5617" i="3"/>
  <c r="K5690" i="3"/>
  <c r="K1970" i="3"/>
  <c r="K1877" i="3"/>
  <c r="K5909" i="3"/>
  <c r="K5129" i="3"/>
  <c r="K3755" i="3"/>
  <c r="K5161" i="3"/>
  <c r="K5176" i="3"/>
  <c r="K5192" i="3"/>
  <c r="K5208" i="3"/>
  <c r="K5224" i="3"/>
  <c r="K5245" i="3"/>
  <c r="K5266" i="3"/>
  <c r="K2596" i="3"/>
  <c r="K5309" i="3"/>
  <c r="K5544" i="3"/>
  <c r="K5523" i="3"/>
  <c r="K5501" i="3"/>
  <c r="K5481" i="3"/>
  <c r="K5461" i="3"/>
  <c r="K1075" i="3"/>
  <c r="K5420" i="3"/>
  <c r="K5400" i="3"/>
  <c r="K5382" i="3"/>
  <c r="K5364" i="3"/>
  <c r="K5134" i="3"/>
  <c r="K5565" i="3"/>
  <c r="K5589" i="3"/>
  <c r="K5653" i="3"/>
  <c r="K5738" i="3"/>
  <c r="K5823" i="3"/>
  <c r="K5927" i="3"/>
  <c r="K1848" i="3"/>
  <c r="K5602" i="3"/>
  <c r="K5618" i="3"/>
  <c r="K5634" i="3"/>
  <c r="K5649" i="3"/>
  <c r="K5670" i="3"/>
  <c r="K5691" i="3"/>
  <c r="K5713" i="3"/>
  <c r="K5734" i="3"/>
  <c r="K5755" i="3"/>
  <c r="K5777" i="3"/>
  <c r="K5798" i="3"/>
  <c r="K5819" i="3"/>
  <c r="K5840" i="3"/>
  <c r="K5922" i="3"/>
  <c r="K5942" i="3"/>
  <c r="K5925" i="3"/>
  <c r="K5852" i="3"/>
  <c r="K5971" i="3"/>
  <c r="K5946" i="3"/>
  <c r="K5599" i="3"/>
  <c r="K5615" i="3"/>
  <c r="K5631" i="3"/>
  <c r="K5646" i="3"/>
  <c r="K5666" i="3"/>
  <c r="K5888" i="3"/>
  <c r="K5709" i="3"/>
  <c r="K5730" i="3"/>
  <c r="K5751" i="3"/>
  <c r="K5773" i="3"/>
  <c r="K5794" i="3"/>
  <c r="K5815" i="3"/>
  <c r="K5836" i="3"/>
  <c r="K5955" i="3"/>
  <c r="K5941" i="3"/>
  <c r="K5883" i="3"/>
  <c r="K5886" i="3"/>
  <c r="K5881" i="3"/>
  <c r="K5878" i="3"/>
  <c r="K5970" i="3"/>
  <c r="K5236" i="3"/>
  <c r="K5252" i="3"/>
  <c r="K5546" i="3"/>
  <c r="K5284" i="3"/>
  <c r="K5300" i="3"/>
  <c r="K5316" i="3"/>
  <c r="K5542" i="3"/>
  <c r="K5526" i="3"/>
  <c r="K5510" i="3"/>
  <c r="K4077" i="3"/>
  <c r="K5479" i="3"/>
  <c r="K5464" i="3"/>
  <c r="K5450" i="3"/>
  <c r="K5434" i="3"/>
  <c r="K5418" i="3"/>
  <c r="K5403" i="3"/>
  <c r="K5391" i="3"/>
  <c r="K1873" i="3"/>
  <c r="K5362" i="3"/>
  <c r="K5864" i="3"/>
  <c r="K5335" i="3"/>
  <c r="K5572" i="3"/>
  <c r="K5588" i="3"/>
  <c r="K5604" i="3"/>
  <c r="K5620" i="3"/>
  <c r="K5636" i="3"/>
  <c r="K5651" i="3"/>
  <c r="K5673" i="3"/>
  <c r="K5694" i="3"/>
  <c r="K5715" i="3"/>
  <c r="K5737" i="3"/>
  <c r="K5758" i="3"/>
  <c r="K5779" i="3"/>
  <c r="K5801" i="3"/>
  <c r="K5822" i="3"/>
  <c r="K5842" i="3"/>
  <c r="K5974" i="3"/>
  <c r="K5851" i="3"/>
  <c r="K5910" i="3"/>
  <c r="K5954" i="3"/>
  <c r="K5897" i="3"/>
  <c r="K5957" i="3"/>
  <c r="K5652" i="3"/>
  <c r="K5668" i="3"/>
  <c r="K1803" i="3"/>
  <c r="K5700" i="3"/>
  <c r="K5716" i="3"/>
  <c r="K5732" i="3"/>
  <c r="K5748" i="3"/>
  <c r="K5764" i="3"/>
  <c r="K5780" i="3"/>
  <c r="K5796" i="3"/>
  <c r="K5812" i="3"/>
  <c r="K5828" i="3"/>
  <c r="K5843" i="3"/>
  <c r="K5868" i="3"/>
  <c r="K1210" i="3"/>
  <c r="K5935" i="3"/>
  <c r="K5937" i="3"/>
  <c r="K5998" i="3"/>
  <c r="K5962" i="3"/>
  <c r="K5982" i="3"/>
  <c r="K5857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<sst xmlns="http://schemas.openxmlformats.org/spreadsheetml/2006/main" count="6694" uniqueCount="43">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</sst>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7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applyNumberFormat="1"/>
    <xf numFmtId="0" fontId="6" fillId="2" borderId="0" xfId="11" applyAlignment="1"/>
    <xf numFmtId="0" fontId="5" fillId="0" borderId="0" xfId="0" applyFont="1" applyAlignment="1">
      <alignment vertical="center"/>
    </xf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001"/>
  <sheetViews>
    <sheetView tabSelected="1" workbookViewId="0">
      <selection activeCell="H1" sqref="H1:L1048576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664062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7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 ht="20">
      <c r="A2" s="8">
        <v>3.220274286</v>
      </c>
      <c r="B2" s="8">
        <v>4.5716052310000004</v>
      </c>
      <c r="C2" s="8">
        <v>90.658661629999997</v>
      </c>
      <c r="D2" s="8">
        <v>3.3316863410000002</v>
      </c>
      <c r="E2" s="8">
        <v>1</v>
      </c>
      <c r="G2">
        <f>MAX(A2:A6001)</f>
        <v>5.065817107</v>
      </c>
      <c r="H2">
        <f t="shared" ref="H2:H65" si="0">(A2-$G$4)/($G$2-$G$4)</f>
        <v>0.30228781148284289</v>
      </c>
      <c r="I2">
        <f t="shared" ref="I2:I65" si="1">(B2-$G$8)/($G$6-$G$8)</f>
        <v>0.80008352860665444</v>
      </c>
      <c r="J2">
        <f t="shared" ref="J2:J65" si="2">(C2-$G$12)/($G$10-$G$12)</f>
        <v>0.28572039146443856</v>
      </c>
      <c r="K2">
        <f t="shared" ref="K2:K65" si="3">(D2-$G$16)/($G$14-$G$16)</f>
        <v>0</v>
      </c>
      <c r="L2" s="1">
        <f t="shared" ref="L2:L65" si="4">E2</f>
        <v>1</v>
      </c>
    </row>
    <row r="3" spans="1:12" ht="20">
      <c r="A3" s="8">
        <v>3.1578218499999999</v>
      </c>
      <c r="B3" s="8">
        <v>5.0410414719999999</v>
      </c>
      <c r="C3" s="8">
        <v>86.010997450000005</v>
      </c>
      <c r="D3" s="8">
        <v>3.351653722</v>
      </c>
      <c r="E3" s="8">
        <v>1</v>
      </c>
      <c r="G3" t="s">
        <v>13</v>
      </c>
      <c r="H3">
        <f t="shared" si="0"/>
        <v>0.27867750815963016</v>
      </c>
      <c r="I3">
        <f t="shared" si="1"/>
        <v>0.977390451719794</v>
      </c>
      <c r="J3">
        <f t="shared" si="2"/>
        <v>0.25250599795882006</v>
      </c>
      <c r="K3">
        <f t="shared" si="3"/>
        <v>1.540650941092184E-3</v>
      </c>
      <c r="L3" s="1">
        <f t="shared" si="4"/>
        <v>1</v>
      </c>
    </row>
    <row r="4" spans="1:12" ht="20">
      <c r="A4" s="8">
        <v>3.4896081809999999</v>
      </c>
      <c r="B4" s="8">
        <v>4.9881173749999999</v>
      </c>
      <c r="C4" s="8">
        <v>78.373506620000001</v>
      </c>
      <c r="D4" s="8">
        <v>3.3802498719999998</v>
      </c>
      <c r="E4" s="8">
        <v>1</v>
      </c>
      <c r="G4">
        <f>MIN(A2:A6001)</f>
        <v>2.4206822629000002</v>
      </c>
      <c r="H4">
        <f t="shared" si="0"/>
        <v>0.4041101800478149</v>
      </c>
      <c r="I4">
        <f t="shared" si="1"/>
        <v>0.95740092390314768</v>
      </c>
      <c r="J4">
        <f t="shared" si="2"/>
        <v>0.19792489743206607</v>
      </c>
      <c r="K4">
        <f t="shared" si="3"/>
        <v>3.7470837932080088E-3</v>
      </c>
      <c r="L4" s="1">
        <f t="shared" si="4"/>
        <v>1</v>
      </c>
    </row>
    <row r="5" spans="1:12" ht="20">
      <c r="A5" s="8">
        <v>3.186920298</v>
      </c>
      <c r="B5" s="8">
        <v>4.5729213829999997</v>
      </c>
      <c r="C5" s="8">
        <v>94.041983909999999</v>
      </c>
      <c r="D5" s="8">
        <v>3.437926284</v>
      </c>
      <c r="E5" s="8">
        <v>1</v>
      </c>
      <c r="G5" t="s">
        <v>18</v>
      </c>
      <c r="H5">
        <f t="shared" si="0"/>
        <v>0.28967825092512828</v>
      </c>
      <c r="I5">
        <f t="shared" si="1"/>
        <v>0.80058064161389042</v>
      </c>
      <c r="J5">
        <f t="shared" si="2"/>
        <v>0.30989920327442749</v>
      </c>
      <c r="K5">
        <f t="shared" si="3"/>
        <v>8.1973027992269503E-3</v>
      </c>
      <c r="L5" s="1">
        <f t="shared" si="4"/>
        <v>1</v>
      </c>
    </row>
    <row r="6" spans="1:12" ht="20">
      <c r="A6" s="8">
        <v>3.5574490380000001</v>
      </c>
      <c r="B6" s="8">
        <v>4.571529741</v>
      </c>
      <c r="C6" s="8">
        <v>84.052606159999996</v>
      </c>
      <c r="D6" s="8">
        <v>3.483284029</v>
      </c>
      <c r="E6" s="8">
        <v>1</v>
      </c>
      <c r="G6">
        <f>MAX(B2:B6001)</f>
        <v>5.1009023119999997</v>
      </c>
      <c r="H6">
        <f t="shared" si="0"/>
        <v>0.4297575897257449</v>
      </c>
      <c r="I6">
        <f t="shared" si="1"/>
        <v>0.80005501589617989</v>
      </c>
      <c r="J6">
        <f t="shared" si="2"/>
        <v>0.23851041298864342</v>
      </c>
      <c r="K6">
        <f t="shared" si="3"/>
        <v>1.1697033310708144E-2</v>
      </c>
      <c r="L6" s="1">
        <f t="shared" si="4"/>
        <v>1</v>
      </c>
    </row>
    <row r="7" spans="1:12">
      <c r="A7">
        <v>4.2200491600000003</v>
      </c>
      <c r="B7">
        <v>2.9753753789999999</v>
      </c>
      <c r="C7">
        <v>62.437179620000002</v>
      </c>
      <c r="D7">
        <v>3.5029805829999998</v>
      </c>
      <c r="E7">
        <v>1</v>
      </c>
      <c r="G7" t="s">
        <v>19</v>
      </c>
      <c r="H7">
        <f t="shared" si="0"/>
        <v>0.68025526226517574</v>
      </c>
      <c r="I7">
        <f t="shared" si="1"/>
        <v>0.1971846066219273</v>
      </c>
      <c r="J7">
        <f t="shared" si="2"/>
        <v>8.4036411622359017E-2</v>
      </c>
      <c r="K7">
        <f t="shared" si="3"/>
        <v>1.321678767691035E-2</v>
      </c>
      <c r="L7" s="1">
        <f t="shared" si="4"/>
        <v>1</v>
      </c>
    </row>
    <row r="8" spans="1:12" ht="20">
      <c r="A8" s="8">
        <v>3.186920298</v>
      </c>
      <c r="B8" s="8">
        <v>4.6282514490000004</v>
      </c>
      <c r="C8" s="8">
        <v>94.030600480000004</v>
      </c>
      <c r="D8" s="8">
        <v>3.532833997</v>
      </c>
      <c r="E8" s="8">
        <v>1</v>
      </c>
      <c r="G8">
        <f>MIN(B2:B6001)</f>
        <v>2.4533111590000001</v>
      </c>
      <c r="H8">
        <f t="shared" si="0"/>
        <v>0.28967825092512828</v>
      </c>
      <c r="I8">
        <f t="shared" si="1"/>
        <v>0.82147890830333226</v>
      </c>
      <c r="J8">
        <f t="shared" si="2"/>
        <v>0.30981785193129679</v>
      </c>
      <c r="K8">
        <f t="shared" si="3"/>
        <v>1.5520228993220949E-2</v>
      </c>
      <c r="L8" s="1">
        <f t="shared" si="4"/>
        <v>1</v>
      </c>
    </row>
    <row r="9" spans="1:12" ht="20">
      <c r="A9" s="8">
        <v>3.3253567099999999</v>
      </c>
      <c r="B9" s="8">
        <v>3.914135521</v>
      </c>
      <c r="C9" s="8">
        <v>80.216204009999998</v>
      </c>
      <c r="D9" s="8">
        <v>3.5841104549999998</v>
      </c>
      <c r="E9" s="8">
        <v>1</v>
      </c>
      <c r="G9" t="s">
        <v>42</v>
      </c>
      <c r="H9">
        <f t="shared" si="0"/>
        <v>0.3420144909125844</v>
      </c>
      <c r="I9">
        <f t="shared" si="1"/>
        <v>0.55175602182562522</v>
      </c>
      <c r="J9">
        <f t="shared" si="2"/>
        <v>0.21109367939497378</v>
      </c>
      <c r="K9">
        <f t="shared" si="3"/>
        <v>1.9476637861944101E-2</v>
      </c>
      <c r="L9" s="1">
        <f t="shared" si="4"/>
        <v>1</v>
      </c>
    </row>
    <row r="10" spans="1:12" ht="20">
      <c r="A10" s="8">
        <v>4.156368499</v>
      </c>
      <c r="B10" s="8">
        <v>2.8532633519999999</v>
      </c>
      <c r="C10" s="8">
        <v>86.198888159999996</v>
      </c>
      <c r="D10" s="8">
        <v>3.5933237240000002</v>
      </c>
      <c r="E10" s="8">
        <v>1</v>
      </c>
      <c r="G10">
        <f>MAX(C2:C6001)</f>
        <v>190.60725020000001</v>
      </c>
      <c r="H10">
        <f t="shared" si="0"/>
        <v>0.6561806253361584</v>
      </c>
      <c r="I10">
        <f t="shared" si="1"/>
        <v>0.15106267164656895</v>
      </c>
      <c r="J10">
        <f t="shared" si="2"/>
        <v>0.25384875331641338</v>
      </c>
      <c r="K10">
        <f t="shared" si="3"/>
        <v>2.0187518851062614E-2</v>
      </c>
      <c r="L10" s="1">
        <f t="shared" si="4"/>
        <v>1</v>
      </c>
    </row>
    <row r="11" spans="1:12">
      <c r="A11">
        <v>3.5817054530000001</v>
      </c>
      <c r="B11">
        <v>5.0989310559999996</v>
      </c>
      <c r="C11">
        <v>84.594406480000004</v>
      </c>
      <c r="D11">
        <v>3.602256224</v>
      </c>
      <c r="E11">
        <v>1</v>
      </c>
      <c r="G11" t="s">
        <v>39</v>
      </c>
      <c r="H11">
        <f t="shared" si="0"/>
        <v>0.43892778951881184</v>
      </c>
      <c r="I11">
        <f t="shared" si="1"/>
        <v>0.99925545301895791</v>
      </c>
      <c r="J11">
        <f t="shared" si="2"/>
        <v>0.24238237282330391</v>
      </c>
      <c r="K11">
        <f t="shared" si="3"/>
        <v>2.0876736156592354E-2</v>
      </c>
      <c r="L11" s="1">
        <f t="shared" si="4"/>
        <v>1</v>
      </c>
    </row>
    <row r="12" spans="1:12" ht="20">
      <c r="A12" s="8">
        <v>3.8649978900000002</v>
      </c>
      <c r="B12" s="8">
        <v>5.0982776139999997</v>
      </c>
      <c r="C12" s="8">
        <v>84.205828999999994</v>
      </c>
      <c r="D12" s="8">
        <v>3.6043068530000002</v>
      </c>
      <c r="E12" s="8">
        <v>1</v>
      </c>
      <c r="G12">
        <f>MIN(C2:C6001)</f>
        <v>50.678030079999999</v>
      </c>
      <c r="H12">
        <f t="shared" si="0"/>
        <v>0.54602722062414344</v>
      </c>
      <c r="I12">
        <f t="shared" si="1"/>
        <v>0.99900864678557866</v>
      </c>
      <c r="J12">
        <f t="shared" si="2"/>
        <v>0.23960541544680475</v>
      </c>
      <c r="K12">
        <f t="shared" si="3"/>
        <v>2.1034959385701931E-2</v>
      </c>
      <c r="L12" s="1">
        <f t="shared" si="4"/>
        <v>1</v>
      </c>
    </row>
    <row r="13" spans="1:12">
      <c r="A13">
        <v>3.8143277470000001</v>
      </c>
      <c r="B13">
        <v>3.7414107109999999</v>
      </c>
      <c r="C13">
        <v>85.510386280000006</v>
      </c>
      <c r="D13">
        <v>3.615924149</v>
      </c>
      <c r="E13">
        <v>1</v>
      </c>
      <c r="G13" t="s">
        <v>40</v>
      </c>
      <c r="H13">
        <f t="shared" si="0"/>
        <v>0.52687124333511404</v>
      </c>
      <c r="I13">
        <f t="shared" si="1"/>
        <v>0.48651754654054019</v>
      </c>
      <c r="J13">
        <f t="shared" si="2"/>
        <v>0.24892839515669846</v>
      </c>
      <c r="K13">
        <f t="shared" si="3"/>
        <v>2.1931331224119117E-2</v>
      </c>
      <c r="L13" s="1">
        <f t="shared" si="4"/>
        <v>1</v>
      </c>
    </row>
    <row r="14" spans="1:12" ht="20">
      <c r="A14" s="8">
        <v>3.2074959490000001</v>
      </c>
      <c r="B14" s="8">
        <v>4.5716307770000002</v>
      </c>
      <c r="C14" s="8">
        <v>89.197470760000002</v>
      </c>
      <c r="D14" s="8">
        <v>3.6277230340000002</v>
      </c>
      <c r="E14" s="8">
        <v>1</v>
      </c>
      <c r="G14">
        <f>MAX(D2:D6001)</f>
        <v>16.29203996</v>
      </c>
      <c r="H14">
        <f t="shared" si="0"/>
        <v>0.29745692846434496</v>
      </c>
      <c r="I14">
        <f t="shared" si="1"/>
        <v>0.80009317737737595</v>
      </c>
      <c r="J14">
        <f t="shared" si="2"/>
        <v>0.27527803447319033</v>
      </c>
      <c r="K14">
        <f t="shared" si="3"/>
        <v>2.2841714177150804E-2</v>
      </c>
      <c r="L14" s="1">
        <f t="shared" si="4"/>
        <v>1</v>
      </c>
    </row>
    <row r="15" spans="1:12">
      <c r="A15">
        <v>3.3253567099999999</v>
      </c>
      <c r="B15">
        <v>3.806845289</v>
      </c>
      <c r="C15">
        <v>85.885784459999996</v>
      </c>
      <c r="D15">
        <v>3.708342611</v>
      </c>
      <c r="E15">
        <v>1</v>
      </c>
      <c r="G15" t="s">
        <v>41</v>
      </c>
      <c r="H15">
        <f t="shared" si="0"/>
        <v>0.3420144909125844</v>
      </c>
      <c r="I15">
        <f t="shared" si="1"/>
        <v>0.5112323058136462</v>
      </c>
      <c r="J15">
        <f t="shared" si="2"/>
        <v>0.25161116705865044</v>
      </c>
      <c r="K15">
        <f t="shared" si="3"/>
        <v>2.9062190822310451E-2</v>
      </c>
      <c r="L15" s="1">
        <f t="shared" si="4"/>
        <v>1</v>
      </c>
    </row>
    <row r="16" spans="1:12">
      <c r="A16">
        <v>3.516831018</v>
      </c>
      <c r="B16">
        <v>4.1582916079999999</v>
      </c>
      <c r="C16">
        <v>88.612583650000005</v>
      </c>
      <c r="D16">
        <v>3.7098382289999998</v>
      </c>
      <c r="E16">
        <v>1</v>
      </c>
      <c r="G16">
        <f>MIN(D2:D6001)</f>
        <v>3.3316863410000002</v>
      </c>
      <c r="H16">
        <f t="shared" si="0"/>
        <v>0.41440184327274304</v>
      </c>
      <c r="I16">
        <f t="shared" si="1"/>
        <v>0.64397422051666753</v>
      </c>
      <c r="J16">
        <f t="shared" si="2"/>
        <v>0.27109815617830374</v>
      </c>
      <c r="K16">
        <f t="shared" si="3"/>
        <v>2.9177590297044479E-2</v>
      </c>
      <c r="L16" s="1">
        <f t="shared" si="4"/>
        <v>1</v>
      </c>
    </row>
    <row r="17" spans="1:12" ht="20">
      <c r="A17" s="8">
        <v>2.575162819</v>
      </c>
      <c r="B17" s="8">
        <v>4.2707360310000002</v>
      </c>
      <c r="C17" s="8">
        <v>72.810008789999998</v>
      </c>
      <c r="D17" s="8">
        <v>3.7158648109999999</v>
      </c>
      <c r="E17" s="8">
        <v>1</v>
      </c>
      <c r="H17">
        <f t="shared" si="0"/>
        <v>5.8401769741368847E-2</v>
      </c>
      <c r="I17">
        <f t="shared" si="1"/>
        <v>0.68644468385561208</v>
      </c>
      <c r="J17">
        <f t="shared" si="2"/>
        <v>0.15816552604967091</v>
      </c>
      <c r="K17">
        <f t="shared" si="3"/>
        <v>2.9642591652498624E-2</v>
      </c>
      <c r="L17" s="1">
        <f t="shared" si="4"/>
        <v>1</v>
      </c>
    </row>
    <row r="18" spans="1:12">
      <c r="A18">
        <v>4.3607269899999999</v>
      </c>
      <c r="B18">
        <v>3.3288072440000001</v>
      </c>
      <c r="C18">
        <v>54.999517830000002</v>
      </c>
      <c r="D18">
        <v>3.7194403330000001</v>
      </c>
      <c r="E18">
        <v>1</v>
      </c>
      <c r="H18">
        <f t="shared" si="0"/>
        <v>0.73343887606610647</v>
      </c>
      <c r="I18">
        <f t="shared" si="1"/>
        <v>0.3306764656650143</v>
      </c>
      <c r="J18">
        <f t="shared" si="2"/>
        <v>3.0883383372636509E-2</v>
      </c>
      <c r="K18">
        <f t="shared" si="3"/>
        <v>2.9918473168166412E-2</v>
      </c>
      <c r="L18" s="1">
        <f t="shared" si="4"/>
        <v>1</v>
      </c>
    </row>
    <row r="19" spans="1:12" ht="20">
      <c r="A19" s="8">
        <v>5.008791564</v>
      </c>
      <c r="B19" s="8">
        <v>4.277089106</v>
      </c>
      <c r="C19" s="8">
        <v>77.971659750000001</v>
      </c>
      <c r="D19" s="8">
        <v>3.7203608500000001</v>
      </c>
      <c r="E19" s="8">
        <v>1</v>
      </c>
      <c r="H19">
        <f t="shared" si="0"/>
        <v>0.97844134746960221</v>
      </c>
      <c r="I19">
        <f t="shared" si="1"/>
        <v>0.68884425185265763</v>
      </c>
      <c r="J19">
        <f t="shared" si="2"/>
        <v>0.1950531107555207</v>
      </c>
      <c r="K19">
        <f t="shared" si="3"/>
        <v>2.9989498776499389E-2</v>
      </c>
      <c r="L19" s="1">
        <f t="shared" si="4"/>
        <v>1</v>
      </c>
    </row>
    <row r="20" spans="1:12" ht="20">
      <c r="A20" s="8">
        <v>3.698747585</v>
      </c>
      <c r="B20" s="8">
        <v>4.9896037250000003</v>
      </c>
      <c r="C20" s="8">
        <v>87.694228789999997</v>
      </c>
      <c r="D20" s="8">
        <v>3.7217987269999999</v>
      </c>
      <c r="E20" s="8">
        <v>0</v>
      </c>
      <c r="H20">
        <f t="shared" si="0"/>
        <v>0.48317586717771216</v>
      </c>
      <c r="I20">
        <f t="shared" si="1"/>
        <v>0.95796232100493073</v>
      </c>
      <c r="J20">
        <f t="shared" si="2"/>
        <v>0.26453516054942472</v>
      </c>
      <c r="K20">
        <f t="shared" si="3"/>
        <v>3.0100443048721399E-2</v>
      </c>
      <c r="L20" s="1">
        <f t="shared" si="4"/>
        <v>0</v>
      </c>
    </row>
    <row r="21" spans="1:12" ht="20">
      <c r="A21" s="8">
        <v>3.8014516490000001</v>
      </c>
      <c r="B21" s="8">
        <v>4.5727431730000001</v>
      </c>
      <c r="C21" s="8">
        <v>84.72915922</v>
      </c>
      <c r="D21" s="8">
        <v>3.7253504369999999</v>
      </c>
      <c r="E21" s="8">
        <v>1</v>
      </c>
      <c r="H21">
        <f t="shared" si="0"/>
        <v>0.52200340152027414</v>
      </c>
      <c r="I21">
        <f t="shared" si="1"/>
        <v>0.80051333137235348</v>
      </c>
      <c r="J21">
        <f t="shared" si="2"/>
        <v>0.24334537926244817</v>
      </c>
      <c r="K21">
        <f t="shared" si="3"/>
        <v>3.0374487268841531E-2</v>
      </c>
      <c r="L21" s="1">
        <f t="shared" si="4"/>
        <v>1</v>
      </c>
    </row>
    <row r="22" spans="1:12">
      <c r="A22">
        <v>3.186920298</v>
      </c>
      <c r="B22">
        <v>4.9881589980000003</v>
      </c>
      <c r="C22">
        <v>85.791900470000002</v>
      </c>
      <c r="D22">
        <v>3.7373104599999998</v>
      </c>
      <c r="E22">
        <v>1</v>
      </c>
      <c r="H22">
        <f t="shared" si="0"/>
        <v>0.28967825092512828</v>
      </c>
      <c r="I22">
        <f t="shared" si="1"/>
        <v>0.95741664498604728</v>
      </c>
      <c r="J22">
        <f t="shared" si="2"/>
        <v>0.25094022792299686</v>
      </c>
      <c r="K22">
        <f t="shared" si="3"/>
        <v>3.1297303370283885E-2</v>
      </c>
      <c r="L22" s="1">
        <f t="shared" si="4"/>
        <v>1</v>
      </c>
    </row>
    <row r="23" spans="1:12" ht="20">
      <c r="A23" s="8">
        <v>4.7556414240000002</v>
      </c>
      <c r="B23" s="8">
        <v>5.0914633450000002</v>
      </c>
      <c r="C23" s="8">
        <v>74.287143</v>
      </c>
      <c r="D23" s="8">
        <v>3.7553550910000002</v>
      </c>
      <c r="E23" s="8">
        <v>1</v>
      </c>
      <c r="H23">
        <f t="shared" si="0"/>
        <v>0.88273728891672587</v>
      </c>
      <c r="I23">
        <f t="shared" si="1"/>
        <v>0.99643488497485566</v>
      </c>
      <c r="J23">
        <f t="shared" si="2"/>
        <v>0.16872182164492433</v>
      </c>
      <c r="K23">
        <f t="shared" si="3"/>
        <v>3.268959801983317E-2</v>
      </c>
      <c r="L23" s="1">
        <f t="shared" si="4"/>
        <v>1</v>
      </c>
    </row>
    <row r="24" spans="1:12" ht="20">
      <c r="A24" s="8">
        <v>4.2168399240000003</v>
      </c>
      <c r="B24" s="8">
        <v>3.3288072440000001</v>
      </c>
      <c r="C24" s="8">
        <v>69.103528370000006</v>
      </c>
      <c r="D24" s="8">
        <v>3.7620369419999999</v>
      </c>
      <c r="E24" s="8">
        <v>1</v>
      </c>
      <c r="H24">
        <f t="shared" si="0"/>
        <v>0.67904200237895174</v>
      </c>
      <c r="I24">
        <f t="shared" si="1"/>
        <v>0.3306764656650143</v>
      </c>
      <c r="J24">
        <f t="shared" si="2"/>
        <v>0.13167727422620329</v>
      </c>
      <c r="K24">
        <f t="shared" si="3"/>
        <v>3.3205158875379899E-2</v>
      </c>
      <c r="L24" s="1">
        <f t="shared" si="4"/>
        <v>1</v>
      </c>
    </row>
    <row r="25" spans="1:12" ht="20">
      <c r="A25" s="8">
        <v>4.8078278120000002</v>
      </c>
      <c r="B25" s="8">
        <v>4.9898647570000003</v>
      </c>
      <c r="C25" s="8">
        <v>83.004103810000004</v>
      </c>
      <c r="D25" s="8">
        <v>3.7793096799999999</v>
      </c>
      <c r="E25" s="8">
        <v>1</v>
      </c>
      <c r="H25">
        <f t="shared" si="0"/>
        <v>0.90246648650996086</v>
      </c>
      <c r="I25">
        <f t="shared" si="1"/>
        <v>0.95806091326669451</v>
      </c>
      <c r="J25">
        <f t="shared" si="2"/>
        <v>0.23101732220245291</v>
      </c>
      <c r="K25">
        <f t="shared" si="3"/>
        <v>3.453789550493281E-2</v>
      </c>
      <c r="L25" s="1">
        <f t="shared" si="4"/>
        <v>1</v>
      </c>
    </row>
    <row r="26" spans="1:12">
      <c r="A26">
        <v>2.8626164250000001</v>
      </c>
      <c r="B26">
        <v>4.9882431770000002</v>
      </c>
      <c r="C26">
        <v>78.313154589999996</v>
      </c>
      <c r="D26">
        <v>3.7975963560000001</v>
      </c>
      <c r="E26">
        <v>0</v>
      </c>
      <c r="H26">
        <f t="shared" si="0"/>
        <v>0.16707434144075436</v>
      </c>
      <c r="I26">
        <f t="shared" si="1"/>
        <v>0.95744843954764514</v>
      </c>
      <c r="J26">
        <f t="shared" si="2"/>
        <v>0.19749359344889339</v>
      </c>
      <c r="K26">
        <f t="shared" si="3"/>
        <v>3.5948865956633429E-2</v>
      </c>
      <c r="L26" s="1">
        <f t="shared" si="4"/>
        <v>0</v>
      </c>
    </row>
    <row r="27" spans="1:12" ht="20">
      <c r="A27" s="8">
        <v>3.515179898</v>
      </c>
      <c r="B27" s="8">
        <v>4.6310973740000003</v>
      </c>
      <c r="C27" s="8">
        <v>89.333883599999993</v>
      </c>
      <c r="D27" s="8">
        <v>3.8116612519999999</v>
      </c>
      <c r="E27" s="8">
        <v>1</v>
      </c>
      <c r="H27">
        <f t="shared" si="0"/>
        <v>0.41377763312947463</v>
      </c>
      <c r="I27">
        <f t="shared" si="1"/>
        <v>0.82255381935852867</v>
      </c>
      <c r="J27">
        <f t="shared" si="2"/>
        <v>0.27625290476749342</v>
      </c>
      <c r="K27">
        <f t="shared" si="3"/>
        <v>3.703409066681268E-2</v>
      </c>
      <c r="L27" s="1">
        <f t="shared" si="4"/>
        <v>1</v>
      </c>
    </row>
    <row r="28" spans="1:12">
      <c r="A28">
        <v>3.5863556729999999</v>
      </c>
      <c r="B28">
        <v>3.3247685840000001</v>
      </c>
      <c r="C28">
        <v>91.702732490000002</v>
      </c>
      <c r="D28">
        <v>3.820479293</v>
      </c>
      <c r="E28">
        <v>1</v>
      </c>
      <c r="H28">
        <f t="shared" si="0"/>
        <v>0.44068581709550503</v>
      </c>
      <c r="I28">
        <f t="shared" si="1"/>
        <v>0.3291510564282355</v>
      </c>
      <c r="J28">
        <f t="shared" si="2"/>
        <v>0.29318181273945626</v>
      </c>
      <c r="K28">
        <f t="shared" si="3"/>
        <v>3.7714476500349869E-2</v>
      </c>
      <c r="L28" s="1">
        <f t="shared" si="4"/>
        <v>1</v>
      </c>
    </row>
    <row r="29" spans="1:12">
      <c r="A29">
        <v>3.329253214</v>
      </c>
      <c r="B29">
        <v>3.8964669280000002</v>
      </c>
      <c r="C29">
        <v>102.9975178</v>
      </c>
      <c r="D29">
        <v>3.8295949309999999</v>
      </c>
      <c r="E29">
        <v>1</v>
      </c>
      <c r="H29">
        <f t="shared" si="0"/>
        <v>0.34348757422578152</v>
      </c>
      <c r="I29">
        <f t="shared" si="1"/>
        <v>0.54508256207335959</v>
      </c>
      <c r="J29">
        <f t="shared" si="2"/>
        <v>0.37389965923580526</v>
      </c>
      <c r="K29">
        <f t="shared" si="3"/>
        <v>3.8417824438837928E-2</v>
      </c>
      <c r="L29" s="1">
        <f t="shared" si="4"/>
        <v>1</v>
      </c>
    </row>
    <row r="30" spans="1:12" ht="20">
      <c r="A30" s="8">
        <v>5.0087514180000001</v>
      </c>
      <c r="B30" s="8">
        <v>3.801856983</v>
      </c>
      <c r="C30" s="8">
        <v>77.981691470000001</v>
      </c>
      <c r="D30" s="8">
        <v>3.8310774670000001</v>
      </c>
      <c r="E30" s="8">
        <v>1</v>
      </c>
      <c r="H30">
        <f t="shared" si="0"/>
        <v>0.97842617017151867</v>
      </c>
      <c r="I30">
        <f t="shared" si="1"/>
        <v>0.50934821355327298</v>
      </c>
      <c r="J30">
        <f t="shared" si="2"/>
        <v>0.19512480214343381</v>
      </c>
      <c r="K30">
        <f t="shared" si="3"/>
        <v>3.8532214527533248E-2</v>
      </c>
      <c r="L30" s="1">
        <f t="shared" si="4"/>
        <v>1</v>
      </c>
    </row>
    <row r="31" spans="1:12" ht="20">
      <c r="A31" s="8">
        <v>3.2091447180000001</v>
      </c>
      <c r="B31" s="8">
        <v>4.9881589980000003</v>
      </c>
      <c r="C31" s="8">
        <v>89.195695430000001</v>
      </c>
      <c r="D31" s="8">
        <v>3.8329233920000001</v>
      </c>
      <c r="E31" s="8">
        <v>0</v>
      </c>
      <c r="H31">
        <f t="shared" si="0"/>
        <v>0.29808024980604425</v>
      </c>
      <c r="I31">
        <f t="shared" si="1"/>
        <v>0.95741664498604728</v>
      </c>
      <c r="J31">
        <f t="shared" si="2"/>
        <v>0.27526534713027168</v>
      </c>
      <c r="K31">
        <f t="shared" si="3"/>
        <v>3.8674643125877504E-2</v>
      </c>
      <c r="L31" s="1">
        <f t="shared" si="4"/>
        <v>0</v>
      </c>
    </row>
    <row r="32" spans="1:12" ht="20">
      <c r="A32" s="8">
        <v>3.8690577199999998</v>
      </c>
      <c r="B32" s="8">
        <v>4.1575794520000002</v>
      </c>
      <c r="C32" s="8">
        <v>82.797989599999994</v>
      </c>
      <c r="D32" s="8">
        <v>3.836928559</v>
      </c>
      <c r="E32" s="8">
        <v>1</v>
      </c>
      <c r="H32">
        <f t="shared" si="0"/>
        <v>0.54756204974979472</v>
      </c>
      <c r="I32">
        <f t="shared" si="1"/>
        <v>0.64370523789856482</v>
      </c>
      <c r="J32">
        <f t="shared" si="2"/>
        <v>0.22954433314539072</v>
      </c>
      <c r="K32">
        <f t="shared" si="3"/>
        <v>3.8983675357384541E-2</v>
      </c>
      <c r="L32" s="1">
        <f t="shared" si="4"/>
        <v>1</v>
      </c>
    </row>
    <row r="33" spans="1:12" ht="20">
      <c r="A33" s="8">
        <v>4.3590876940000003</v>
      </c>
      <c r="B33" s="8">
        <v>2.8532633519999999</v>
      </c>
      <c r="C33" s="8">
        <v>55.109436850000002</v>
      </c>
      <c r="D33" s="8">
        <v>3.8442171580000002</v>
      </c>
      <c r="E33" s="8">
        <v>1</v>
      </c>
      <c r="H33">
        <f t="shared" si="0"/>
        <v>0.73281913601631055</v>
      </c>
      <c r="I33">
        <f t="shared" si="1"/>
        <v>0.15106267164656895</v>
      </c>
      <c r="J33">
        <f t="shared" si="2"/>
        <v>3.1668916372146798E-2</v>
      </c>
      <c r="K33">
        <f t="shared" si="3"/>
        <v>3.954605191085412E-2</v>
      </c>
      <c r="L33" s="1">
        <f t="shared" si="4"/>
        <v>1</v>
      </c>
    </row>
    <row r="34" spans="1:12">
      <c r="A34">
        <v>4.7561590530000002</v>
      </c>
      <c r="B34">
        <v>4.9876046250000003</v>
      </c>
      <c r="C34">
        <v>81.255890190000002</v>
      </c>
      <c r="D34">
        <v>3.8561195490000002</v>
      </c>
      <c r="E34">
        <v>1</v>
      </c>
      <c r="H34">
        <f t="shared" si="0"/>
        <v>0.88293297988543185</v>
      </c>
      <c r="I34">
        <f t="shared" si="1"/>
        <v>0.95720725729438205</v>
      </c>
      <c r="J34">
        <f t="shared" si="2"/>
        <v>0.21852376568508811</v>
      </c>
      <c r="K34">
        <f t="shared" si="3"/>
        <v>4.0464421220048813E-2</v>
      </c>
      <c r="L34" s="1">
        <f t="shared" si="4"/>
        <v>1</v>
      </c>
    </row>
    <row r="35" spans="1:12">
      <c r="A35">
        <v>2.8635517319999999</v>
      </c>
      <c r="B35">
        <v>5.0991929430000003</v>
      </c>
      <c r="C35">
        <v>74.748280690000001</v>
      </c>
      <c r="D35">
        <v>3.885851057</v>
      </c>
      <c r="E35">
        <v>0</v>
      </c>
      <c r="H35">
        <f t="shared" si="0"/>
        <v>0.16742793664671748</v>
      </c>
      <c r="I35">
        <f t="shared" si="1"/>
        <v>0.99935436821577894</v>
      </c>
      <c r="J35">
        <f t="shared" si="2"/>
        <v>0.17201732839901429</v>
      </c>
      <c r="K35">
        <f t="shared" si="3"/>
        <v>4.2758456465847444E-2</v>
      </c>
      <c r="L35" s="1">
        <f t="shared" si="4"/>
        <v>0</v>
      </c>
    </row>
    <row r="36" spans="1:12" ht="20">
      <c r="A36" s="8">
        <v>3.5875688299999999</v>
      </c>
      <c r="B36" s="8">
        <v>4.2759939869999997</v>
      </c>
      <c r="C36" s="8">
        <v>83.543015740000001</v>
      </c>
      <c r="D36" s="8">
        <v>3.9230030419999999</v>
      </c>
      <c r="E36" s="8">
        <v>1</v>
      </c>
      <c r="H36">
        <f t="shared" si="0"/>
        <v>0.44114445420533177</v>
      </c>
      <c r="I36">
        <f t="shared" si="1"/>
        <v>0.68843062341204309</v>
      </c>
      <c r="J36">
        <f t="shared" si="2"/>
        <v>0.23486864024408741</v>
      </c>
      <c r="K36">
        <f t="shared" si="3"/>
        <v>4.5625043759077992E-2</v>
      </c>
      <c r="L36" s="1">
        <f t="shared" si="4"/>
        <v>1</v>
      </c>
    </row>
    <row r="37" spans="1:12" ht="20">
      <c r="A37" s="8">
        <v>3.5871644420000002</v>
      </c>
      <c r="B37" s="8">
        <v>4.1582916079999999</v>
      </c>
      <c r="C37" s="8">
        <v>91.701268650000003</v>
      </c>
      <c r="D37" s="8">
        <v>3.9270332369999998</v>
      </c>
      <c r="E37" s="8">
        <v>1</v>
      </c>
      <c r="H37">
        <f t="shared" si="0"/>
        <v>0.4409915742866003</v>
      </c>
      <c r="I37">
        <f t="shared" si="1"/>
        <v>0.64397422051666753</v>
      </c>
      <c r="J37">
        <f t="shared" si="2"/>
        <v>0.29317135145053647</v>
      </c>
      <c r="K37">
        <f t="shared" si="3"/>
        <v>4.5936007110733118E-2</v>
      </c>
      <c r="L37" s="1">
        <f t="shared" si="4"/>
        <v>1</v>
      </c>
    </row>
    <row r="38" spans="1:12" ht="20">
      <c r="A38" s="8">
        <v>3.494180794</v>
      </c>
      <c r="B38" s="8">
        <v>4.1564511230000001</v>
      </c>
      <c r="C38" s="8">
        <v>77.935242849999995</v>
      </c>
      <c r="D38" s="8">
        <v>3.931848349</v>
      </c>
      <c r="E38" s="8">
        <v>1</v>
      </c>
      <c r="H38">
        <f t="shared" si="0"/>
        <v>0.4058388680994654</v>
      </c>
      <c r="I38">
        <f t="shared" si="1"/>
        <v>0.6432790659804718</v>
      </c>
      <c r="J38">
        <f t="shared" si="2"/>
        <v>0.19479285846533589</v>
      </c>
      <c r="K38">
        <f t="shared" si="3"/>
        <v>4.6307533393236795E-2</v>
      </c>
      <c r="L38" s="1">
        <f t="shared" si="4"/>
        <v>1</v>
      </c>
    </row>
    <row r="39" spans="1:12">
      <c r="A39">
        <v>4.2775237810000002</v>
      </c>
      <c r="B39">
        <v>2.8532633519999999</v>
      </c>
      <c r="C39">
        <v>61.710602250000001</v>
      </c>
      <c r="D39">
        <v>3.9356848439999998</v>
      </c>
      <c r="E39">
        <v>0</v>
      </c>
      <c r="H39">
        <f t="shared" si="0"/>
        <v>0.70198368988322235</v>
      </c>
      <c r="I39">
        <f t="shared" si="1"/>
        <v>0.15106267164656895</v>
      </c>
      <c r="J39">
        <f t="shared" si="2"/>
        <v>7.8843948108470313E-2</v>
      </c>
      <c r="K39">
        <f t="shared" si="3"/>
        <v>4.6603551165033973E-2</v>
      </c>
      <c r="L39" s="1">
        <f t="shared" si="4"/>
        <v>0</v>
      </c>
    </row>
    <row r="40" spans="1:12">
      <c r="A40">
        <v>3.2850083720000001</v>
      </c>
      <c r="B40">
        <v>4.9881589980000003</v>
      </c>
      <c r="C40">
        <v>85.241066360000005</v>
      </c>
      <c r="D40">
        <v>3.9420588429999999</v>
      </c>
      <c r="E40">
        <v>0</v>
      </c>
      <c r="H40">
        <f t="shared" si="0"/>
        <v>0.32676069843013411</v>
      </c>
      <c r="I40">
        <f t="shared" si="1"/>
        <v>0.95741664498604728</v>
      </c>
      <c r="J40">
        <f t="shared" si="2"/>
        <v>0.24700370837741792</v>
      </c>
      <c r="K40">
        <f t="shared" si="3"/>
        <v>4.7095358656355481E-2</v>
      </c>
      <c r="L40" s="1">
        <f t="shared" si="4"/>
        <v>0</v>
      </c>
    </row>
    <row r="41" spans="1:12" ht="20">
      <c r="A41" s="8">
        <v>3.8698697110000002</v>
      </c>
      <c r="B41" s="8">
        <v>4.1935783659999997</v>
      </c>
      <c r="C41" s="8">
        <v>82.808695009999994</v>
      </c>
      <c r="D41" s="8">
        <v>3.9485859849999998</v>
      </c>
      <c r="E41" s="8">
        <v>1</v>
      </c>
      <c r="H41">
        <f t="shared" si="0"/>
        <v>0.54786902502623913</v>
      </c>
      <c r="I41">
        <f t="shared" si="1"/>
        <v>0.65730209327376454</v>
      </c>
      <c r="J41">
        <f t="shared" si="2"/>
        <v>0.22962083903880467</v>
      </c>
      <c r="K41">
        <f t="shared" si="3"/>
        <v>4.7598982414771382E-2</v>
      </c>
      <c r="L41" s="1">
        <f t="shared" si="4"/>
        <v>1</v>
      </c>
    </row>
    <row r="42" spans="1:12">
      <c r="A42">
        <v>3.2134728049999999</v>
      </c>
      <c r="B42">
        <v>4.9883717819999998</v>
      </c>
      <c r="C42">
        <v>89.034621189999996</v>
      </c>
      <c r="D42">
        <v>3.956156719</v>
      </c>
      <c r="E42">
        <v>1</v>
      </c>
      <c r="H42">
        <f t="shared" si="0"/>
        <v>0.29971649417734869</v>
      </c>
      <c r="I42">
        <f t="shared" si="1"/>
        <v>0.95749701389034669</v>
      </c>
      <c r="J42">
        <f t="shared" si="2"/>
        <v>0.27411423487607722</v>
      </c>
      <c r="K42">
        <f t="shared" si="3"/>
        <v>4.8183128050188415E-2</v>
      </c>
      <c r="L42" s="1">
        <f t="shared" si="4"/>
        <v>1</v>
      </c>
    </row>
    <row r="43" spans="1:12" ht="20">
      <c r="A43" s="8">
        <v>5.0087113069999996</v>
      </c>
      <c r="B43" s="8">
        <v>4.277089106</v>
      </c>
      <c r="C43" s="8">
        <v>77.99172394</v>
      </c>
      <c r="D43" s="8">
        <v>3.961251195</v>
      </c>
      <c r="E43" s="8">
        <v>1</v>
      </c>
      <c r="H43">
        <f t="shared" si="0"/>
        <v>0.97841100610527454</v>
      </c>
      <c r="I43">
        <f t="shared" si="1"/>
        <v>0.68884425185265763</v>
      </c>
      <c r="J43">
        <f t="shared" si="2"/>
        <v>0.19519649889119953</v>
      </c>
      <c r="K43">
        <f t="shared" si="3"/>
        <v>4.8576209608744925E-2</v>
      </c>
      <c r="L43" s="1">
        <f t="shared" si="4"/>
        <v>1</v>
      </c>
    </row>
    <row r="44" spans="1:12">
      <c r="A44">
        <v>3.5861534819999998</v>
      </c>
      <c r="B44">
        <v>5.0978864240000004</v>
      </c>
      <c r="C44">
        <v>77.615366469999998</v>
      </c>
      <c r="D44">
        <v>3.9669492740000001</v>
      </c>
      <c r="E44">
        <v>0</v>
      </c>
      <c r="H44">
        <f t="shared" si="0"/>
        <v>0.44060937827029689</v>
      </c>
      <c r="I44">
        <f t="shared" si="1"/>
        <v>0.99886089361018526</v>
      </c>
      <c r="J44">
        <f t="shared" si="2"/>
        <v>0.19250687145186093</v>
      </c>
      <c r="K44">
        <f t="shared" si="3"/>
        <v>4.9015864202092335E-2</v>
      </c>
      <c r="L44" s="1">
        <f t="shared" si="4"/>
        <v>0</v>
      </c>
    </row>
    <row r="45" spans="1:12">
      <c r="A45">
        <v>4.7445270019999999</v>
      </c>
      <c r="B45">
        <v>5.0907048619999999</v>
      </c>
      <c r="C45">
        <v>75.468140099999999</v>
      </c>
      <c r="D45">
        <v>3.9687105069999999</v>
      </c>
      <c r="E45">
        <v>1</v>
      </c>
      <c r="H45">
        <f t="shared" si="0"/>
        <v>0.8785354532240045</v>
      </c>
      <c r="I45">
        <f t="shared" si="1"/>
        <v>0.99614840456448683</v>
      </c>
      <c r="J45">
        <f t="shared" si="2"/>
        <v>0.17716178221203965</v>
      </c>
      <c r="K45">
        <f t="shared" si="3"/>
        <v>4.9151758102195332E-2</v>
      </c>
      <c r="L45" s="1">
        <f t="shared" si="4"/>
        <v>1</v>
      </c>
    </row>
    <row r="46" spans="1:12" ht="20">
      <c r="A46" s="8">
        <v>3.8919996110000001</v>
      </c>
      <c r="B46" s="8">
        <v>3.510500102</v>
      </c>
      <c r="C46" s="8">
        <v>150.98855449999999</v>
      </c>
      <c r="D46" s="8">
        <v>3.9709321919999998</v>
      </c>
      <c r="E46" s="8">
        <v>1</v>
      </c>
      <c r="H46">
        <f t="shared" si="0"/>
        <v>0.55623529037916097</v>
      </c>
      <c r="I46">
        <f t="shared" si="1"/>
        <v>0.39930218901135606</v>
      </c>
      <c r="J46">
        <f t="shared" si="2"/>
        <v>0.71686617229750893</v>
      </c>
      <c r="K46">
        <f t="shared" si="3"/>
        <v>4.9323179736612995E-2</v>
      </c>
      <c r="L46" s="1">
        <f t="shared" si="4"/>
        <v>1</v>
      </c>
    </row>
    <row r="47" spans="1:12">
      <c r="A47">
        <v>2.8956912629999998</v>
      </c>
      <c r="B47">
        <v>4.9882009319999998</v>
      </c>
      <c r="C47">
        <v>74.584872959999998</v>
      </c>
      <c r="D47">
        <v>3.9879229879999998</v>
      </c>
      <c r="E47">
        <v>0</v>
      </c>
      <c r="H47">
        <f t="shared" si="0"/>
        <v>0.17957836862627702</v>
      </c>
      <c r="I47">
        <f t="shared" si="1"/>
        <v>0.95743248353421284</v>
      </c>
      <c r="J47">
        <f t="shared" si="2"/>
        <v>0.17084953992810115</v>
      </c>
      <c r="K47">
        <f t="shared" si="3"/>
        <v>5.0634162175787437E-2</v>
      </c>
      <c r="L47" s="1">
        <f t="shared" si="4"/>
        <v>0</v>
      </c>
    </row>
    <row r="48" spans="1:12">
      <c r="A48">
        <v>3.4724608809999999</v>
      </c>
      <c r="B48">
        <v>5.022264989</v>
      </c>
      <c r="C48">
        <v>75.048860500000004</v>
      </c>
      <c r="D48">
        <v>4.0019399570000003</v>
      </c>
      <c r="E48">
        <v>0</v>
      </c>
      <c r="H48">
        <f t="shared" si="0"/>
        <v>0.39762759938155995</v>
      </c>
      <c r="I48">
        <f t="shared" si="1"/>
        <v>0.9702985398969568</v>
      </c>
      <c r="J48">
        <f t="shared" si="2"/>
        <v>0.17416541305025604</v>
      </c>
      <c r="K48">
        <f t="shared" si="3"/>
        <v>5.1715688915879736E-2</v>
      </c>
      <c r="L48" s="1">
        <f t="shared" si="4"/>
        <v>0</v>
      </c>
    </row>
    <row r="49" spans="1:12" ht="20">
      <c r="A49" s="8">
        <v>3.6027352480000001</v>
      </c>
      <c r="B49" s="8">
        <v>2.8382984360000001</v>
      </c>
      <c r="C49" s="8">
        <v>173.83716279999999</v>
      </c>
      <c r="D49" s="8">
        <v>4.0040659989999998</v>
      </c>
      <c r="E49" s="8">
        <v>1</v>
      </c>
      <c r="H49">
        <f t="shared" si="0"/>
        <v>0.44687815735994751</v>
      </c>
      <c r="I49">
        <f t="shared" si="1"/>
        <v>0.14541039562085289</v>
      </c>
      <c r="J49">
        <f t="shared" si="2"/>
        <v>0.88015307034786294</v>
      </c>
      <c r="K49">
        <f t="shared" si="3"/>
        <v>5.187973089054336E-2</v>
      </c>
      <c r="L49" s="1">
        <f t="shared" si="4"/>
        <v>1</v>
      </c>
    </row>
    <row r="50" spans="1:12" ht="20">
      <c r="A50" s="8">
        <v>3.3239632829999999</v>
      </c>
      <c r="B50" s="8">
        <v>3.3288072440000001</v>
      </c>
      <c r="C50" s="8">
        <v>91.927428289999995</v>
      </c>
      <c r="D50" s="8">
        <v>4.005173031</v>
      </c>
      <c r="E50" s="8">
        <v>0</v>
      </c>
      <c r="H50">
        <f t="shared" si="0"/>
        <v>0.34148770226772263</v>
      </c>
      <c r="I50">
        <f t="shared" si="1"/>
        <v>0.3306764656650143</v>
      </c>
      <c r="J50">
        <f t="shared" si="2"/>
        <v>0.29478759457549664</v>
      </c>
      <c r="K50">
        <f t="shared" si="3"/>
        <v>5.196514769571272E-2</v>
      </c>
      <c r="L50" s="1">
        <f t="shared" si="4"/>
        <v>0</v>
      </c>
    </row>
    <row r="51" spans="1:12" ht="20">
      <c r="A51" s="8">
        <v>3.518791738</v>
      </c>
      <c r="B51" s="8">
        <v>4.1564511230000001</v>
      </c>
      <c r="C51" s="8">
        <v>81.047725499999999</v>
      </c>
      <c r="D51" s="8">
        <v>4.0074677579999998</v>
      </c>
      <c r="E51" s="8">
        <v>1</v>
      </c>
      <c r="H51">
        <f t="shared" si="0"/>
        <v>0.41514309848866277</v>
      </c>
      <c r="I51">
        <f t="shared" si="1"/>
        <v>0.6432790659804718</v>
      </c>
      <c r="J51">
        <f t="shared" si="2"/>
        <v>0.21703612293383512</v>
      </c>
      <c r="K51">
        <f t="shared" si="3"/>
        <v>5.214220513314527E-2</v>
      </c>
      <c r="L51" s="1">
        <f t="shared" si="4"/>
        <v>1</v>
      </c>
    </row>
    <row r="52" spans="1:12" ht="20">
      <c r="A52" s="8">
        <v>2.830815978</v>
      </c>
      <c r="B52" s="8">
        <v>3.794849905</v>
      </c>
      <c r="C52" s="8">
        <v>152.99392570000001</v>
      </c>
      <c r="D52" s="8">
        <v>4.0097011980000001</v>
      </c>
      <c r="E52" s="8">
        <v>0</v>
      </c>
      <c r="H52">
        <f t="shared" si="0"/>
        <v>0.15505210103553216</v>
      </c>
      <c r="I52">
        <f t="shared" si="1"/>
        <v>0.50670162743212643</v>
      </c>
      <c r="J52">
        <f t="shared" si="2"/>
        <v>0.73119749779392962</v>
      </c>
      <c r="K52">
        <f t="shared" si="3"/>
        <v>5.2314533764420121E-2</v>
      </c>
      <c r="L52" s="1">
        <f t="shared" si="4"/>
        <v>0</v>
      </c>
    </row>
    <row r="53" spans="1:12">
      <c r="A53">
        <v>5.0069224139999999</v>
      </c>
      <c r="B53">
        <v>3.8909843450000001</v>
      </c>
      <c r="C53">
        <v>84.127790169999997</v>
      </c>
      <c r="D53">
        <v>4.011428617</v>
      </c>
      <c r="E53">
        <v>0</v>
      </c>
      <c r="H53">
        <f t="shared" si="0"/>
        <v>0.97773471052662386</v>
      </c>
      <c r="I53">
        <f t="shared" si="1"/>
        <v>0.54301178048996157</v>
      </c>
      <c r="J53">
        <f t="shared" si="2"/>
        <v>0.23904771327471322</v>
      </c>
      <c r="K53">
        <f t="shared" si="3"/>
        <v>5.2447818630773413E-2</v>
      </c>
      <c r="L53" s="1">
        <f t="shared" si="4"/>
        <v>0</v>
      </c>
    </row>
    <row r="54" spans="1:12" ht="20">
      <c r="A54" s="8">
        <v>4.7616459449999997</v>
      </c>
      <c r="B54" s="8">
        <v>4.5716565139999998</v>
      </c>
      <c r="C54" s="8">
        <v>76.31272199</v>
      </c>
      <c r="D54" s="8">
        <v>4.0124308429999997</v>
      </c>
      <c r="E54" s="8">
        <v>1</v>
      </c>
      <c r="H54">
        <f t="shared" si="0"/>
        <v>0.88500731345380856</v>
      </c>
      <c r="I54">
        <f t="shared" si="1"/>
        <v>0.80010289828914538</v>
      </c>
      <c r="J54">
        <f t="shared" si="2"/>
        <v>0.18319756151014269</v>
      </c>
      <c r="K54">
        <f t="shared" si="3"/>
        <v>5.2525148773874639E-2</v>
      </c>
      <c r="L54" s="1">
        <f t="shared" si="4"/>
        <v>1</v>
      </c>
    </row>
    <row r="55" spans="1:12" ht="20">
      <c r="A55" s="8">
        <v>4.1473951299999996</v>
      </c>
      <c r="B55" s="8">
        <v>3.9732609879999998</v>
      </c>
      <c r="C55" s="8">
        <v>166.62496659999999</v>
      </c>
      <c r="D55" s="8">
        <v>4.0363428780000001</v>
      </c>
      <c r="E55" s="8">
        <v>1</v>
      </c>
      <c r="H55">
        <f t="shared" si="0"/>
        <v>0.65278822021170302</v>
      </c>
      <c r="I55">
        <f t="shared" si="1"/>
        <v>0.57408781838454803</v>
      </c>
      <c r="J55">
        <f t="shared" si="2"/>
        <v>0.82861132521546688</v>
      </c>
      <c r="K55">
        <f t="shared" si="3"/>
        <v>5.4370162860908899E-2</v>
      </c>
      <c r="L55" s="1">
        <f t="shared" si="4"/>
        <v>1</v>
      </c>
    </row>
    <row r="56" spans="1:12" ht="20">
      <c r="A56" s="8">
        <v>4.5574013090000003</v>
      </c>
      <c r="B56" s="8">
        <v>4.3023424019999998</v>
      </c>
      <c r="C56" s="8">
        <v>175.1714422</v>
      </c>
      <c r="D56" s="8">
        <v>4.036867322</v>
      </c>
      <c r="E56" s="8">
        <v>1</v>
      </c>
      <c r="H56">
        <f t="shared" si="0"/>
        <v>0.80779210589810713</v>
      </c>
      <c r="I56">
        <f t="shared" si="1"/>
        <v>0.69838246774047896</v>
      </c>
      <c r="J56">
        <f t="shared" si="2"/>
        <v>0.88968845830225718</v>
      </c>
      <c r="K56">
        <f t="shared" si="3"/>
        <v>5.4410628114822265E-2</v>
      </c>
      <c r="L56" s="1">
        <f t="shared" si="4"/>
        <v>1</v>
      </c>
    </row>
    <row r="57" spans="1:12" ht="20">
      <c r="A57" s="8">
        <v>4.6676391019999999</v>
      </c>
      <c r="B57" s="8">
        <v>3.870275709</v>
      </c>
      <c r="C57" s="8">
        <v>180.35213490000001</v>
      </c>
      <c r="D57" s="8">
        <v>4.0387810049999997</v>
      </c>
      <c r="E57" s="8">
        <v>1</v>
      </c>
      <c r="H57">
        <f t="shared" si="0"/>
        <v>0.84946778577729587</v>
      </c>
      <c r="I57">
        <f t="shared" si="1"/>
        <v>0.53519009096039238</v>
      </c>
      <c r="J57">
        <f t="shared" si="2"/>
        <v>0.92671212423534233</v>
      </c>
      <c r="K57">
        <f t="shared" si="3"/>
        <v>5.4558284811256394E-2</v>
      </c>
      <c r="L57" s="1">
        <f t="shared" si="4"/>
        <v>1</v>
      </c>
    </row>
    <row r="58" spans="1:12">
      <c r="A58">
        <v>3.4086096600000002</v>
      </c>
      <c r="B58">
        <v>4.5723620729999999</v>
      </c>
      <c r="C58">
        <v>96.3770107</v>
      </c>
      <c r="D58">
        <v>4.0422536830000002</v>
      </c>
      <c r="E58">
        <v>1</v>
      </c>
      <c r="H58">
        <f t="shared" si="0"/>
        <v>0.37348848180786781</v>
      </c>
      <c r="I58">
        <f t="shared" si="1"/>
        <v>0.80036938920833456</v>
      </c>
      <c r="J58">
        <f t="shared" si="2"/>
        <v>0.32658640261704897</v>
      </c>
      <c r="K58">
        <f t="shared" si="3"/>
        <v>5.4826231049614392E-2</v>
      </c>
      <c r="L58" s="1">
        <f t="shared" si="4"/>
        <v>1</v>
      </c>
    </row>
    <row r="59" spans="1:12" ht="20">
      <c r="A59" s="8">
        <v>3.5191013259999999</v>
      </c>
      <c r="B59" s="8">
        <v>3.3247685840000001</v>
      </c>
      <c r="C59" s="8">
        <v>88.610557970000002</v>
      </c>
      <c r="D59" s="8">
        <v>4.044450791</v>
      </c>
      <c r="E59" s="8">
        <v>1</v>
      </c>
      <c r="H59">
        <f t="shared" si="0"/>
        <v>0.41526013902468323</v>
      </c>
      <c r="I59">
        <f t="shared" si="1"/>
        <v>0.3291510564282355</v>
      </c>
      <c r="J59">
        <f t="shared" si="2"/>
        <v>0.27108367971657354</v>
      </c>
      <c r="K59">
        <f t="shared" si="3"/>
        <v>5.4995756362317197E-2</v>
      </c>
      <c r="L59" s="1">
        <f t="shared" si="4"/>
        <v>1</v>
      </c>
    </row>
    <row r="60" spans="1:12">
      <c r="A60">
        <v>3.2856116379999998</v>
      </c>
      <c r="B60">
        <v>4.1578253910000003</v>
      </c>
      <c r="C60">
        <v>83.814582200000004</v>
      </c>
      <c r="D60">
        <v>4.0523466829999997</v>
      </c>
      <c r="E60">
        <v>0</v>
      </c>
      <c r="H60">
        <f t="shared" si="0"/>
        <v>0.32698876468594157</v>
      </c>
      <c r="I60">
        <f t="shared" si="1"/>
        <v>0.64379812950674276</v>
      </c>
      <c r="J60">
        <f t="shared" si="2"/>
        <v>0.23680938185450381</v>
      </c>
      <c r="K60">
        <f t="shared" si="3"/>
        <v>5.5604990665031294E-2</v>
      </c>
      <c r="L60" s="1">
        <f t="shared" si="4"/>
        <v>0</v>
      </c>
    </row>
    <row r="61" spans="1:12" ht="20">
      <c r="A61" s="8">
        <v>3.507898634</v>
      </c>
      <c r="B61" s="8">
        <v>4.9883717819999998</v>
      </c>
      <c r="C61" s="8">
        <v>85.635477699999996</v>
      </c>
      <c r="D61" s="8">
        <v>4.0562094829999999</v>
      </c>
      <c r="E61" s="8">
        <v>1</v>
      </c>
      <c r="H61">
        <f t="shared" si="0"/>
        <v>0.41102493263246936</v>
      </c>
      <c r="I61">
        <f t="shared" si="1"/>
        <v>0.95749701389034669</v>
      </c>
      <c r="J61">
        <f t="shared" si="2"/>
        <v>0.24982235726048718</v>
      </c>
      <c r="K61">
        <f t="shared" si="3"/>
        <v>5.5903038088238745E-2</v>
      </c>
      <c r="L61" s="1">
        <f t="shared" si="4"/>
        <v>1</v>
      </c>
    </row>
    <row r="62" spans="1:12">
      <c r="A62">
        <v>4.1443473869999998</v>
      </c>
      <c r="B62">
        <v>4.9883286020000002</v>
      </c>
      <c r="C62">
        <v>78.340812679999999</v>
      </c>
      <c r="D62">
        <v>4.0627673619999998</v>
      </c>
      <c r="E62">
        <v>1</v>
      </c>
      <c r="H62">
        <f t="shared" si="0"/>
        <v>0.65163601316759034</v>
      </c>
      <c r="I62">
        <f t="shared" si="1"/>
        <v>0.95748070472571201</v>
      </c>
      <c r="J62">
        <f t="shared" si="2"/>
        <v>0.19769125116453193</v>
      </c>
      <c r="K62">
        <f t="shared" si="3"/>
        <v>5.6409033464042836E-2</v>
      </c>
      <c r="L62" s="1">
        <f t="shared" si="4"/>
        <v>1</v>
      </c>
    </row>
    <row r="63" spans="1:12">
      <c r="A63">
        <v>2.8626164250000001</v>
      </c>
      <c r="B63">
        <v>5.0235203459999997</v>
      </c>
      <c r="C63">
        <v>78.373506620000001</v>
      </c>
      <c r="D63">
        <v>4.0672632269999998</v>
      </c>
      <c r="E63">
        <v>0</v>
      </c>
      <c r="H63">
        <f t="shared" si="0"/>
        <v>0.16707434144075436</v>
      </c>
      <c r="I63">
        <f t="shared" si="1"/>
        <v>0.97077269052197956</v>
      </c>
      <c r="J63">
        <f t="shared" si="2"/>
        <v>0.19792489743206607</v>
      </c>
      <c r="K63">
        <f t="shared" si="3"/>
        <v>5.6755927162483982E-2</v>
      </c>
      <c r="L63" s="1">
        <f t="shared" si="4"/>
        <v>0</v>
      </c>
    </row>
    <row r="64" spans="1:12">
      <c r="A64">
        <v>3.803930872</v>
      </c>
      <c r="B64">
        <v>4.6053821480000003</v>
      </c>
      <c r="C64">
        <v>76.892035730000003</v>
      </c>
      <c r="D64">
        <v>4.0697400349999997</v>
      </c>
      <c r="E64">
        <v>0</v>
      </c>
      <c r="H64">
        <f t="shared" si="0"/>
        <v>0.5229406781228374</v>
      </c>
      <c r="I64">
        <f t="shared" si="1"/>
        <v>0.81284113166848937</v>
      </c>
      <c r="J64">
        <f t="shared" si="2"/>
        <v>0.18733760988247836</v>
      </c>
      <c r="K64">
        <f t="shared" si="3"/>
        <v>5.6947033676458175E-2</v>
      </c>
      <c r="L64" s="1">
        <f t="shared" si="4"/>
        <v>0</v>
      </c>
    </row>
    <row r="65" spans="1:12">
      <c r="A65">
        <v>4.7587472039999996</v>
      </c>
      <c r="B65">
        <v>4.9875673630000001</v>
      </c>
      <c r="C65">
        <v>84.896853280000002</v>
      </c>
      <c r="D65">
        <v>4.0778802369999996</v>
      </c>
      <c r="E65">
        <v>1</v>
      </c>
      <c r="H65">
        <f t="shared" si="0"/>
        <v>0.88391143699727714</v>
      </c>
      <c r="I65">
        <f t="shared" si="1"/>
        <v>0.9571931833691244</v>
      </c>
      <c r="J65">
        <f t="shared" si="2"/>
        <v>0.24454379986292171</v>
      </c>
      <c r="K65">
        <f t="shared" si="3"/>
        <v>5.7575118545073661E-2</v>
      </c>
      <c r="L65" s="1">
        <f t="shared" si="4"/>
        <v>1</v>
      </c>
    </row>
    <row r="66" spans="1:12">
      <c r="A66">
        <v>5.007348404</v>
      </c>
      <c r="B66">
        <v>3.9159635229999998</v>
      </c>
      <c r="C66">
        <v>83.991956900000005</v>
      </c>
      <c r="D66">
        <v>4.0788445749999998</v>
      </c>
      <c r="E66">
        <v>1</v>
      </c>
      <c r="H66">
        <f t="shared" ref="H66:H129" si="5">(A66-$G$4)/($G$2-$G$4)</f>
        <v>0.97789575713676191</v>
      </c>
      <c r="I66">
        <f t="shared" ref="I66:I129" si="6">(B66-$G$8)/($G$6-$G$8)</f>
        <v>0.55244646150998833</v>
      </c>
      <c r="J66">
        <f t="shared" ref="J66:J129" si="7">(C66-$G$12)/($G$10-$G$12)</f>
        <v>0.23807698486013687</v>
      </c>
      <c r="K66">
        <f t="shared" ref="K66:K129" si="8">(D66-$G$16)/($G$14-$G$16)</f>
        <v>5.7649525311150356E-2</v>
      </c>
      <c r="L66" s="1">
        <f t="shared" ref="L66:L129" si="9">E66</f>
        <v>1</v>
      </c>
    </row>
    <row r="67" spans="1:12">
      <c r="A67">
        <v>3.6896494</v>
      </c>
      <c r="B67">
        <v>4.9878741800000004</v>
      </c>
      <c r="C67">
        <v>69.354705330000002</v>
      </c>
      <c r="D67">
        <v>4.0826265370000003</v>
      </c>
      <c r="E67">
        <v>0</v>
      </c>
      <c r="H67">
        <f t="shared" si="5"/>
        <v>0.47973627504489758</v>
      </c>
      <c r="I67">
        <f t="shared" si="6"/>
        <v>0.95730906870876697</v>
      </c>
      <c r="J67">
        <f t="shared" si="7"/>
        <v>0.13347230288272402</v>
      </c>
      <c r="K67">
        <f t="shared" si="8"/>
        <v>5.794133540454597E-2</v>
      </c>
      <c r="L67" s="1">
        <f t="shared" si="9"/>
        <v>0</v>
      </c>
    </row>
    <row r="68" spans="1:12" ht="20">
      <c r="A68" s="8">
        <v>5.0085512039999998</v>
      </c>
      <c r="B68" s="8">
        <v>4.2972185290000002</v>
      </c>
      <c r="C68" s="8">
        <v>80.566710830000005</v>
      </c>
      <c r="D68" s="8">
        <v>4.0916066510000002</v>
      </c>
      <c r="E68" s="8">
        <v>1</v>
      </c>
      <c r="H68">
        <f t="shared" si="5"/>
        <v>0.97835047875622205</v>
      </c>
      <c r="I68">
        <f t="shared" si="6"/>
        <v>0.69644717157732561</v>
      </c>
      <c r="J68">
        <f t="shared" si="7"/>
        <v>0.21359856593475024</v>
      </c>
      <c r="K68">
        <f t="shared" si="8"/>
        <v>5.8634226529587108E-2</v>
      </c>
      <c r="L68" s="1">
        <f t="shared" si="9"/>
        <v>1</v>
      </c>
    </row>
    <row r="69" spans="1:12" ht="20">
      <c r="A69" s="8">
        <v>3.519204523</v>
      </c>
      <c r="B69" s="8">
        <v>4.2631984469999997</v>
      </c>
      <c r="C69" s="8">
        <v>81.059393380000003</v>
      </c>
      <c r="D69" s="8">
        <v>4.1189152580000004</v>
      </c>
      <c r="E69" s="8">
        <v>1</v>
      </c>
      <c r="H69">
        <f t="shared" si="5"/>
        <v>0.41529915291474268</v>
      </c>
      <c r="I69">
        <f t="shared" si="6"/>
        <v>0.68359772465216417</v>
      </c>
      <c r="J69">
        <f t="shared" si="7"/>
        <v>0.21711950709041083</v>
      </c>
      <c r="K69">
        <f t="shared" si="8"/>
        <v>6.0741314638661961E-2</v>
      </c>
      <c r="L69" s="1">
        <f t="shared" si="9"/>
        <v>1</v>
      </c>
    </row>
    <row r="70" spans="1:12" ht="20">
      <c r="A70" s="8">
        <v>3.5206492759999999</v>
      </c>
      <c r="B70" s="8">
        <v>4.1582916079999999</v>
      </c>
      <c r="C70" s="8">
        <v>88.609178330000006</v>
      </c>
      <c r="D70" s="8">
        <v>4.1217963869999998</v>
      </c>
      <c r="E70" s="8">
        <v>0</v>
      </c>
      <c r="H70">
        <f t="shared" si="5"/>
        <v>0.41584534548531138</v>
      </c>
      <c r="I70">
        <f t="shared" si="6"/>
        <v>0.64397422051666753</v>
      </c>
      <c r="J70">
        <f t="shared" si="7"/>
        <v>0.27107382016044357</v>
      </c>
      <c r="K70">
        <f t="shared" si="8"/>
        <v>6.0963617909444302E-2</v>
      </c>
      <c r="L70" s="1">
        <f t="shared" si="9"/>
        <v>0</v>
      </c>
    </row>
    <row r="71" spans="1:12">
      <c r="A71">
        <v>3.5276667669999999</v>
      </c>
      <c r="B71">
        <v>4.2871508780000003</v>
      </c>
      <c r="C71">
        <v>80.128322400000002</v>
      </c>
      <c r="D71">
        <v>4.1230587439999997</v>
      </c>
      <c r="E71">
        <v>0</v>
      </c>
      <c r="H71">
        <f t="shared" si="5"/>
        <v>0.41849832592434366</v>
      </c>
      <c r="I71">
        <f t="shared" si="6"/>
        <v>0.69264460146048856</v>
      </c>
      <c r="J71">
        <f t="shared" si="7"/>
        <v>0.21046563608904645</v>
      </c>
      <c r="K71">
        <f t="shared" si="8"/>
        <v>6.106101934131182E-2</v>
      </c>
      <c r="L71" s="1">
        <f t="shared" si="9"/>
        <v>0</v>
      </c>
    </row>
    <row r="72" spans="1:12">
      <c r="A72">
        <v>4.0326476040000001</v>
      </c>
      <c r="B72">
        <v>2.8031602699999998</v>
      </c>
      <c r="C72">
        <v>175.38418540000001</v>
      </c>
      <c r="D72">
        <v>4.1254147799999998</v>
      </c>
      <c r="E72">
        <v>1</v>
      </c>
      <c r="H72">
        <f t="shared" si="5"/>
        <v>0.60940762422585182</v>
      </c>
      <c r="I72">
        <f t="shared" si="6"/>
        <v>0.13213864633275565</v>
      </c>
      <c r="J72">
        <f t="shared" si="7"/>
        <v>0.89120882123873002</v>
      </c>
      <c r="K72">
        <f t="shared" si="8"/>
        <v>6.124280728238668E-2</v>
      </c>
      <c r="L72" s="1">
        <f t="shared" si="9"/>
        <v>1</v>
      </c>
    </row>
    <row r="73" spans="1:12" ht="20">
      <c r="A73" s="8">
        <v>3.3249958500000001</v>
      </c>
      <c r="B73" s="8">
        <v>3.430938813</v>
      </c>
      <c r="C73" s="8">
        <v>92.811641219999998</v>
      </c>
      <c r="D73" s="8">
        <v>4.1370266930000001</v>
      </c>
      <c r="E73" s="8">
        <v>0</v>
      </c>
      <c r="H73">
        <f t="shared" si="5"/>
        <v>0.34187806686569516</v>
      </c>
      <c r="I73">
        <f t="shared" si="6"/>
        <v>0.36925174526748394</v>
      </c>
      <c r="J73">
        <f t="shared" si="7"/>
        <v>0.30110659591947414</v>
      </c>
      <c r="K73">
        <f t="shared" si="8"/>
        <v>6.2138763777198451E-2</v>
      </c>
      <c r="L73" s="1">
        <f t="shared" si="9"/>
        <v>0</v>
      </c>
    </row>
    <row r="74" spans="1:12" ht="20">
      <c r="A74" s="8">
        <v>3.1453510859999998</v>
      </c>
      <c r="B74" s="8">
        <v>3.1404819549999998</v>
      </c>
      <c r="C74" s="8">
        <v>149.30288770000001</v>
      </c>
      <c r="D74" s="8">
        <v>4.1476992450000001</v>
      </c>
      <c r="E74" s="8">
        <v>0</v>
      </c>
      <c r="H74">
        <f t="shared" si="5"/>
        <v>0.27396290390124373</v>
      </c>
      <c r="I74">
        <f t="shared" si="6"/>
        <v>0.2595456610516933</v>
      </c>
      <c r="J74">
        <f t="shared" si="7"/>
        <v>0.70481960476462058</v>
      </c>
      <c r="K74">
        <f t="shared" si="8"/>
        <v>6.2962240691003785E-2</v>
      </c>
      <c r="L74" s="1">
        <f t="shared" si="9"/>
        <v>0</v>
      </c>
    </row>
    <row r="75" spans="1:12" ht="20">
      <c r="A75" s="8">
        <v>4.9919465860000001</v>
      </c>
      <c r="B75" s="8">
        <v>3.7993628300000002</v>
      </c>
      <c r="C75" s="8">
        <v>96.440256469999994</v>
      </c>
      <c r="D75" s="8">
        <v>4.1524330960000002</v>
      </c>
      <c r="E75" s="8">
        <v>1</v>
      </c>
      <c r="H75">
        <f t="shared" si="5"/>
        <v>0.97207306040946495</v>
      </c>
      <c r="I75">
        <f t="shared" si="6"/>
        <v>0.50840616742308642</v>
      </c>
      <c r="J75">
        <f t="shared" si="7"/>
        <v>0.32703838662686308</v>
      </c>
      <c r="K75">
        <f t="shared" si="8"/>
        <v>6.3327497005697259E-2</v>
      </c>
      <c r="L75" s="1">
        <f t="shared" si="9"/>
        <v>1</v>
      </c>
    </row>
    <row r="76" spans="1:12">
      <c r="A76">
        <v>3.6997889650000002</v>
      </c>
      <c r="B76">
        <v>4.9877182800000002</v>
      </c>
      <c r="C76">
        <v>81.65296884</v>
      </c>
      <c r="D76">
        <v>4.1528308750000003</v>
      </c>
      <c r="E76">
        <v>1</v>
      </c>
      <c r="H76">
        <f t="shared" si="5"/>
        <v>0.4835695635528981</v>
      </c>
      <c r="I76">
        <f t="shared" si="6"/>
        <v>0.95725018499485837</v>
      </c>
      <c r="J76">
        <f t="shared" si="7"/>
        <v>0.22136147641955425</v>
      </c>
      <c r="K76">
        <f t="shared" si="8"/>
        <v>6.3358188992327688E-2</v>
      </c>
      <c r="L76" s="1">
        <f t="shared" si="9"/>
        <v>1</v>
      </c>
    </row>
    <row r="77" spans="1:12" ht="20">
      <c r="A77" s="8">
        <v>3.708142268</v>
      </c>
      <c r="B77" s="8">
        <v>4.5712905370000003</v>
      </c>
      <c r="C77" s="8">
        <v>87.424908759999994</v>
      </c>
      <c r="D77" s="8">
        <v>4.1536714479999999</v>
      </c>
      <c r="E77" s="8">
        <v>1</v>
      </c>
      <c r="H77">
        <f t="shared" si="5"/>
        <v>0.48672755113853361</v>
      </c>
      <c r="I77">
        <f t="shared" si="6"/>
        <v>0.79996466810976707</v>
      </c>
      <c r="J77">
        <f t="shared" si="7"/>
        <v>0.26261047298403245</v>
      </c>
      <c r="K77">
        <f t="shared" si="8"/>
        <v>6.3423046250448131E-2</v>
      </c>
      <c r="L77" s="1">
        <f t="shared" si="9"/>
        <v>1</v>
      </c>
    </row>
    <row r="78" spans="1:12">
      <c r="A78">
        <v>3.892811832</v>
      </c>
      <c r="B78">
        <v>3.584137116</v>
      </c>
      <c r="C78">
        <v>149.69634769999999</v>
      </c>
      <c r="D78">
        <v>4.1599721389999997</v>
      </c>
      <c r="E78">
        <v>1</v>
      </c>
      <c r="H78">
        <f t="shared" si="5"/>
        <v>0.55654235260769402</v>
      </c>
      <c r="I78">
        <f t="shared" si="6"/>
        <v>0.42711502329906753</v>
      </c>
      <c r="J78">
        <f t="shared" si="7"/>
        <v>0.70763145492474122</v>
      </c>
      <c r="K78">
        <f t="shared" si="8"/>
        <v>6.3909197414623378E-2</v>
      </c>
      <c r="L78" s="1">
        <f t="shared" si="9"/>
        <v>1</v>
      </c>
    </row>
    <row r="79" spans="1:12">
      <c r="A79">
        <v>3.494180794</v>
      </c>
      <c r="B79">
        <v>4.155256616</v>
      </c>
      <c r="C79">
        <v>77.095537519999993</v>
      </c>
      <c r="D79">
        <v>4.1662166379999999</v>
      </c>
      <c r="E79">
        <v>0</v>
      </c>
      <c r="H79">
        <f t="shared" si="5"/>
        <v>0.4058388680994654</v>
      </c>
      <c r="I79">
        <f t="shared" si="6"/>
        <v>0.64282789851126243</v>
      </c>
      <c r="J79">
        <f t="shared" si="7"/>
        <v>0.18879192935789221</v>
      </c>
      <c r="K79">
        <f t="shared" si="8"/>
        <v>6.4391012894630478E-2</v>
      </c>
      <c r="L79" s="1">
        <f t="shared" si="9"/>
        <v>0</v>
      </c>
    </row>
    <row r="80" spans="1:12">
      <c r="A80">
        <v>2.8950741770000001</v>
      </c>
      <c r="B80">
        <v>5.0233670760000004</v>
      </c>
      <c r="C80">
        <v>78.274966059999997</v>
      </c>
      <c r="D80">
        <v>4.166938332</v>
      </c>
      <c r="E80">
        <v>0</v>
      </c>
      <c r="H80">
        <f t="shared" si="5"/>
        <v>0.17934507768408703</v>
      </c>
      <c r="I80">
        <f t="shared" si="6"/>
        <v>0.9707148001638608</v>
      </c>
      <c r="J80">
        <f t="shared" si="7"/>
        <v>0.19722068025772968</v>
      </c>
      <c r="K80">
        <f t="shared" si="8"/>
        <v>6.4446697640681089E-2</v>
      </c>
      <c r="L80" s="1">
        <f t="shared" si="9"/>
        <v>0</v>
      </c>
    </row>
    <row r="81" spans="1:12">
      <c r="A81">
        <v>3.7819037619999998</v>
      </c>
      <c r="B81">
        <v>4.5726994699999999</v>
      </c>
      <c r="C81">
        <v>70.324653280000007</v>
      </c>
      <c r="D81">
        <v>4.1702473649999998</v>
      </c>
      <c r="E81">
        <v>0</v>
      </c>
      <c r="H81">
        <f t="shared" si="5"/>
        <v>0.51461327279258295</v>
      </c>
      <c r="I81">
        <f t="shared" si="6"/>
        <v>0.8004968246696661</v>
      </c>
      <c r="J81">
        <f t="shared" si="7"/>
        <v>0.1404040069911883</v>
      </c>
      <c r="K81">
        <f t="shared" si="8"/>
        <v>6.4702017294548303E-2</v>
      </c>
      <c r="L81" s="1">
        <f t="shared" si="9"/>
        <v>0</v>
      </c>
    </row>
    <row r="82" spans="1:12">
      <c r="A82">
        <v>3.6884756510000001</v>
      </c>
      <c r="B82">
        <v>5.0954241360000001</v>
      </c>
      <c r="C82">
        <v>62.360146039999997</v>
      </c>
      <c r="D82">
        <v>4.171167434</v>
      </c>
      <c r="E82">
        <v>0</v>
      </c>
      <c r="H82">
        <f t="shared" si="5"/>
        <v>0.47929253623036494</v>
      </c>
      <c r="I82">
        <f t="shared" si="6"/>
        <v>0.99793088294852772</v>
      </c>
      <c r="J82">
        <f t="shared" si="7"/>
        <v>8.3485893439423794E-2</v>
      </c>
      <c r="K82">
        <f t="shared" si="8"/>
        <v>6.4773008335923241E-2</v>
      </c>
      <c r="L82" s="1">
        <f t="shared" si="9"/>
        <v>0</v>
      </c>
    </row>
    <row r="83" spans="1:12" ht="20">
      <c r="A83" s="8">
        <v>4.4772635620000001</v>
      </c>
      <c r="B83" s="8">
        <v>5.0974308649999998</v>
      </c>
      <c r="C83" s="8">
        <v>73.830176280000003</v>
      </c>
      <c r="D83" s="8">
        <v>4.1741900970000003</v>
      </c>
      <c r="E83" s="8">
        <v>1</v>
      </c>
      <c r="H83">
        <f t="shared" si="5"/>
        <v>0.77749582547265039</v>
      </c>
      <c r="I83">
        <f t="shared" si="6"/>
        <v>0.99868882814626936</v>
      </c>
      <c r="J83">
        <f t="shared" si="7"/>
        <v>0.16545612260359391</v>
      </c>
      <c r="K83">
        <f t="shared" si="8"/>
        <v>6.5006232142067619E-2</v>
      </c>
      <c r="L83" s="1">
        <f t="shared" si="9"/>
        <v>1</v>
      </c>
    </row>
    <row r="84" spans="1:12" ht="20">
      <c r="A84" s="8">
        <v>3.1889987579999999</v>
      </c>
      <c r="B84" s="8">
        <v>4.9883717819999998</v>
      </c>
      <c r="C84" s="8">
        <v>78.177458830000006</v>
      </c>
      <c r="D84" s="8">
        <v>4.1777669690000003</v>
      </c>
      <c r="E84" s="8">
        <v>1</v>
      </c>
      <c r="H84">
        <f t="shared" si="5"/>
        <v>0.2904640180494909</v>
      </c>
      <c r="I84">
        <f t="shared" si="6"/>
        <v>0.95749701389034669</v>
      </c>
      <c r="J84">
        <f t="shared" si="7"/>
        <v>0.19652384774543258</v>
      </c>
      <c r="K84">
        <f t="shared" si="8"/>
        <v>6.5282217821559907E-2</v>
      </c>
      <c r="L84" s="1">
        <f t="shared" si="9"/>
        <v>1</v>
      </c>
    </row>
    <row r="85" spans="1:12" ht="20">
      <c r="A85" s="8">
        <v>4.1567991649999998</v>
      </c>
      <c r="B85" s="8">
        <v>4.16117618</v>
      </c>
      <c r="C85" s="8">
        <v>96.995372540000005</v>
      </c>
      <c r="D85" s="8">
        <v>4.1903667860000002</v>
      </c>
      <c r="E85" s="8">
        <v>1</v>
      </c>
      <c r="H85">
        <f t="shared" si="5"/>
        <v>0.65634343972006792</v>
      </c>
      <c r="I85">
        <f t="shared" si="6"/>
        <v>0.64506372861414385</v>
      </c>
      <c r="J85">
        <f t="shared" si="7"/>
        <v>0.33100550707192777</v>
      </c>
      <c r="K85">
        <f t="shared" si="8"/>
        <v>6.6254399397032385E-2</v>
      </c>
      <c r="L85" s="1">
        <f t="shared" si="9"/>
        <v>1</v>
      </c>
    </row>
    <row r="86" spans="1:12" ht="20">
      <c r="A86" s="8">
        <v>5.0085512039999998</v>
      </c>
      <c r="B86" s="8">
        <v>3.9232759289999999</v>
      </c>
      <c r="C86" s="8">
        <v>84.186008740000005</v>
      </c>
      <c r="D86" s="8">
        <v>4.2030968690000003</v>
      </c>
      <c r="E86" s="8">
        <v>1</v>
      </c>
      <c r="H86">
        <f t="shared" si="5"/>
        <v>0.97835047875622205</v>
      </c>
      <c r="I86">
        <f t="shared" si="6"/>
        <v>0.55520837057276573</v>
      </c>
      <c r="J86">
        <f t="shared" si="7"/>
        <v>0.23946377054959891</v>
      </c>
      <c r="K86">
        <f t="shared" si="8"/>
        <v>6.7236632087144921E-2</v>
      </c>
      <c r="L86" s="1">
        <f t="shared" si="9"/>
        <v>1</v>
      </c>
    </row>
    <row r="87" spans="1:12">
      <c r="A87">
        <v>4.7592648349999997</v>
      </c>
      <c r="B87">
        <v>5.0198530699999999</v>
      </c>
      <c r="C87">
        <v>81.315016779999993</v>
      </c>
      <c r="D87">
        <v>4.2084260389999999</v>
      </c>
      <c r="E87">
        <v>0</v>
      </c>
      <c r="H87">
        <f t="shared" si="5"/>
        <v>0.8841071287220883</v>
      </c>
      <c r="I87">
        <f t="shared" si="6"/>
        <v>0.96938755369832597</v>
      </c>
      <c r="J87">
        <f t="shared" si="7"/>
        <v>0.21894631209783369</v>
      </c>
      <c r="K87">
        <f t="shared" si="8"/>
        <v>6.7647822256538676E-2</v>
      </c>
      <c r="L87" s="1">
        <f t="shared" si="9"/>
        <v>0</v>
      </c>
    </row>
    <row r="88" spans="1:12" ht="20">
      <c r="A88" s="8">
        <v>3.9037874590000001</v>
      </c>
      <c r="B88" s="8">
        <v>2.8382984360000001</v>
      </c>
      <c r="C88" s="8">
        <v>167.9034795</v>
      </c>
      <c r="D88" s="8">
        <v>4.2092568220000004</v>
      </c>
      <c r="E88" s="8">
        <v>1</v>
      </c>
      <c r="H88">
        <f t="shared" si="5"/>
        <v>0.56069171649531635</v>
      </c>
      <c r="I88">
        <f t="shared" si="6"/>
        <v>0.14541039562085289</v>
      </c>
      <c r="J88">
        <f t="shared" si="7"/>
        <v>0.83774817954012892</v>
      </c>
      <c r="K88">
        <f t="shared" si="8"/>
        <v>6.7711924134035484E-2</v>
      </c>
      <c r="L88" s="1">
        <f t="shared" si="9"/>
        <v>1</v>
      </c>
    </row>
    <row r="89" spans="1:12">
      <c r="A89">
        <v>5.0085112629999999</v>
      </c>
      <c r="B89">
        <v>4.3570488510000001</v>
      </c>
      <c r="C89">
        <v>82.922728250000006</v>
      </c>
      <c r="D89">
        <v>4.2128882729999999</v>
      </c>
      <c r="E89">
        <v>1</v>
      </c>
      <c r="H89">
        <f t="shared" si="5"/>
        <v>0.97833537895891343</v>
      </c>
      <c r="I89">
        <f t="shared" si="6"/>
        <v>0.71904519315335558</v>
      </c>
      <c r="J89">
        <f t="shared" si="7"/>
        <v>0.23043577418889141</v>
      </c>
      <c r="K89">
        <f t="shared" si="8"/>
        <v>6.7992121041215228E-2</v>
      </c>
      <c r="L89" s="1">
        <f t="shared" si="9"/>
        <v>1</v>
      </c>
    </row>
    <row r="90" spans="1:12">
      <c r="A90">
        <v>3.1889987579999999</v>
      </c>
      <c r="B90">
        <v>4.1552935279999996</v>
      </c>
      <c r="C90">
        <v>81.400031179999999</v>
      </c>
      <c r="D90">
        <v>4.2349638199999999</v>
      </c>
      <c r="E90">
        <v>0</v>
      </c>
      <c r="H90">
        <f t="shared" si="5"/>
        <v>0.2904640180494909</v>
      </c>
      <c r="I90">
        <f t="shared" si="6"/>
        <v>0.64284184024088242</v>
      </c>
      <c r="J90">
        <f t="shared" si="7"/>
        <v>0.21955386497297369</v>
      </c>
      <c r="K90">
        <f t="shared" si="8"/>
        <v>6.9695434673617745E-2</v>
      </c>
      <c r="L90" s="1">
        <f t="shared" si="9"/>
        <v>0</v>
      </c>
    </row>
    <row r="91" spans="1:12" ht="20">
      <c r="A91" s="8">
        <v>3.2848072840000002</v>
      </c>
      <c r="B91" s="8">
        <v>4.9869815839999996</v>
      </c>
      <c r="C91" s="8">
        <v>93.586919699999996</v>
      </c>
      <c r="D91" s="8">
        <v>4.2349982639999997</v>
      </c>
      <c r="E91" s="8">
        <v>1</v>
      </c>
      <c r="H91">
        <f t="shared" si="5"/>
        <v>0.32668467659690004</v>
      </c>
      <c r="I91">
        <f t="shared" si="6"/>
        <v>0.95697193357406563</v>
      </c>
      <c r="J91">
        <f t="shared" si="7"/>
        <v>0.30664710046409416</v>
      </c>
      <c r="K91">
        <f t="shared" si="8"/>
        <v>6.9698092317152197E-2</v>
      </c>
      <c r="L91" s="1">
        <f t="shared" si="9"/>
        <v>1</v>
      </c>
    </row>
    <row r="92" spans="1:12">
      <c r="A92">
        <v>3.8045835239999999</v>
      </c>
      <c r="B92">
        <v>3.430938813</v>
      </c>
      <c r="C92">
        <v>74.373458060000004</v>
      </c>
      <c r="D92">
        <v>4.2426463920000002</v>
      </c>
      <c r="E92">
        <v>0</v>
      </c>
      <c r="H92">
        <f t="shared" si="5"/>
        <v>0.52318741488238507</v>
      </c>
      <c r="I92">
        <f t="shared" si="6"/>
        <v>0.36925174526748394</v>
      </c>
      <c r="J92">
        <f t="shared" si="7"/>
        <v>0.16933866964797889</v>
      </c>
      <c r="K92">
        <f t="shared" si="8"/>
        <v>7.028820954889102E-2</v>
      </c>
      <c r="L92" s="1">
        <f t="shared" si="9"/>
        <v>0</v>
      </c>
    </row>
    <row r="93" spans="1:12">
      <c r="A93">
        <v>4.7492035379999997</v>
      </c>
      <c r="B93">
        <v>5.0223782549999996</v>
      </c>
      <c r="C93">
        <v>71.630198579999998</v>
      </c>
      <c r="D93">
        <v>4.2494483589999996</v>
      </c>
      <c r="E93">
        <v>0</v>
      </c>
      <c r="H93">
        <f t="shared" si="5"/>
        <v>0.88030342963187302</v>
      </c>
      <c r="I93">
        <f t="shared" si="6"/>
        <v>0.97034132067142465</v>
      </c>
      <c r="J93">
        <f t="shared" si="7"/>
        <v>0.14973404755655687</v>
      </c>
      <c r="K93">
        <f t="shared" si="8"/>
        <v>7.0813038361434197E-2</v>
      </c>
      <c r="L93" s="1">
        <f t="shared" si="9"/>
        <v>0</v>
      </c>
    </row>
    <row r="94" spans="1:12" ht="20">
      <c r="A94" s="8">
        <v>3.5916128550000002</v>
      </c>
      <c r="B94" s="8">
        <v>3.7400823380000001</v>
      </c>
      <c r="C94" s="8">
        <v>91.693229819999999</v>
      </c>
      <c r="D94" s="8">
        <v>4.2512421079999996</v>
      </c>
      <c r="E94" s="8">
        <v>0</v>
      </c>
      <c r="H94">
        <f t="shared" si="5"/>
        <v>0.44267330821026857</v>
      </c>
      <c r="I94">
        <f t="shared" si="6"/>
        <v>0.48601581763934842</v>
      </c>
      <c r="J94">
        <f t="shared" si="7"/>
        <v>0.29311390219159605</v>
      </c>
      <c r="K94">
        <f t="shared" si="8"/>
        <v>7.0951441143698585E-2</v>
      </c>
      <c r="L94" s="1">
        <f t="shared" si="9"/>
        <v>0</v>
      </c>
    </row>
    <row r="95" spans="1:12" ht="20">
      <c r="A95" s="8">
        <v>4.4500490380000004</v>
      </c>
      <c r="B95" s="8">
        <v>3.9135261969999999</v>
      </c>
      <c r="C95" s="8">
        <v>174.34664649999999</v>
      </c>
      <c r="D95" s="8">
        <v>4.2537173800000003</v>
      </c>
      <c r="E95" s="8">
        <v>1</v>
      </c>
      <c r="H95">
        <f t="shared" si="5"/>
        <v>0.76720730499865575</v>
      </c>
      <c r="I95">
        <f t="shared" si="6"/>
        <v>0.55152587904118899</v>
      </c>
      <c r="J95">
        <f t="shared" si="7"/>
        <v>0.88379408042112062</v>
      </c>
      <c r="K95">
        <f t="shared" si="8"/>
        <v>7.1142429142388067E-2</v>
      </c>
      <c r="L95" s="1">
        <f t="shared" si="9"/>
        <v>1</v>
      </c>
    </row>
    <row r="96" spans="1:12" ht="20">
      <c r="A96" s="8">
        <v>3.507898634</v>
      </c>
      <c r="B96" s="8">
        <v>4.9883717819999998</v>
      </c>
      <c r="C96" s="8">
        <v>85.635477699999996</v>
      </c>
      <c r="D96" s="8">
        <v>4.2574597689999996</v>
      </c>
      <c r="E96" s="8">
        <v>1</v>
      </c>
      <c r="H96">
        <f t="shared" si="5"/>
        <v>0.41102493263246936</v>
      </c>
      <c r="I96">
        <f t="shared" si="6"/>
        <v>0.95749701389034669</v>
      </c>
      <c r="J96">
        <f t="shared" si="7"/>
        <v>0.24982235726048718</v>
      </c>
      <c r="K96">
        <f t="shared" si="8"/>
        <v>7.1431185846874343E-2</v>
      </c>
      <c r="L96" s="1">
        <f t="shared" si="9"/>
        <v>1</v>
      </c>
    </row>
    <row r="97" spans="1:12">
      <c r="A97">
        <v>3.7819037619999998</v>
      </c>
      <c r="B97">
        <v>4.2869969929999998</v>
      </c>
      <c r="C97">
        <v>68.895138990000007</v>
      </c>
      <c r="D97">
        <v>4.2622466770000003</v>
      </c>
      <c r="E97">
        <v>0</v>
      </c>
      <c r="H97">
        <f t="shared" si="5"/>
        <v>0.51461327279258295</v>
      </c>
      <c r="I97">
        <f t="shared" si="6"/>
        <v>0.69258647881574942</v>
      </c>
      <c r="J97">
        <f t="shared" si="7"/>
        <v>0.13018802573456381</v>
      </c>
      <c r="K97">
        <f t="shared" si="8"/>
        <v>7.1800535954188005E-2</v>
      </c>
      <c r="L97" s="1">
        <f t="shared" si="9"/>
        <v>0</v>
      </c>
    </row>
    <row r="98" spans="1:12">
      <c r="A98">
        <v>3.769418849</v>
      </c>
      <c r="B98">
        <v>4.9877182800000002</v>
      </c>
      <c r="C98">
        <v>84.594108360000007</v>
      </c>
      <c r="D98">
        <v>4.2657106799999998</v>
      </c>
      <c r="E98">
        <v>1</v>
      </c>
      <c r="H98">
        <f t="shared" si="5"/>
        <v>0.50989331946852179</v>
      </c>
      <c r="I98">
        <f t="shared" si="6"/>
        <v>0.95725018499485837</v>
      </c>
      <c r="J98">
        <f t="shared" si="7"/>
        <v>0.24238024231761152</v>
      </c>
      <c r="K98">
        <f t="shared" si="8"/>
        <v>7.2067812843525439E-2</v>
      </c>
      <c r="L98" s="1">
        <f t="shared" si="9"/>
        <v>1</v>
      </c>
    </row>
    <row r="99" spans="1:12">
      <c r="A99">
        <v>3.8118335939999999</v>
      </c>
      <c r="B99">
        <v>5.027672828</v>
      </c>
      <c r="C99">
        <v>78.544645759999995</v>
      </c>
      <c r="D99">
        <v>4.2659394490000002</v>
      </c>
      <c r="E99">
        <v>0</v>
      </c>
      <c r="H99">
        <f t="shared" si="5"/>
        <v>0.52592832240782617</v>
      </c>
      <c r="I99">
        <f t="shared" si="6"/>
        <v>0.97234109053543905</v>
      </c>
      <c r="J99">
        <f t="shared" si="7"/>
        <v>0.19914793819405438</v>
      </c>
      <c r="K99">
        <f t="shared" si="8"/>
        <v>7.2085464290910728E-2</v>
      </c>
      <c r="L99" s="1">
        <f t="shared" si="9"/>
        <v>0</v>
      </c>
    </row>
    <row r="100" spans="1:12" ht="20">
      <c r="A100" s="8">
        <v>3.2836007789999999</v>
      </c>
      <c r="B100" s="8">
        <v>4.9876046250000003</v>
      </c>
      <c r="C100" s="8">
        <v>85.65241967</v>
      </c>
      <c r="D100" s="8">
        <v>4.2662968790000004</v>
      </c>
      <c r="E100" s="8">
        <v>1</v>
      </c>
      <c r="H100">
        <f t="shared" si="5"/>
        <v>0.32622855429270392</v>
      </c>
      <c r="I100">
        <f t="shared" si="6"/>
        <v>0.95720725729438205</v>
      </c>
      <c r="J100">
        <f t="shared" si="7"/>
        <v>0.24994343254401605</v>
      </c>
      <c r="K100">
        <f t="shared" si="8"/>
        <v>7.2113043013722442E-2</v>
      </c>
      <c r="L100" s="1">
        <f t="shared" si="9"/>
        <v>1</v>
      </c>
    </row>
    <row r="101" spans="1:12">
      <c r="A101">
        <v>2.8938400130000002</v>
      </c>
      <c r="B101">
        <v>4.9881589980000003</v>
      </c>
      <c r="C101">
        <v>74.642785869999997</v>
      </c>
      <c r="D101">
        <v>4.2666338939999999</v>
      </c>
      <c r="E101">
        <v>0</v>
      </c>
      <c r="H101">
        <f t="shared" si="5"/>
        <v>0.17887849882412729</v>
      </c>
      <c r="I101">
        <f t="shared" si="6"/>
        <v>0.95741664498604728</v>
      </c>
      <c r="J101">
        <f t="shared" si="7"/>
        <v>0.17126341281290916</v>
      </c>
      <c r="K101">
        <f t="shared" si="8"/>
        <v>7.2139046548032298E-2</v>
      </c>
      <c r="L101" s="1">
        <f t="shared" si="9"/>
        <v>0</v>
      </c>
    </row>
    <row r="102" spans="1:12" ht="20">
      <c r="A102" s="8">
        <v>4.4539822889999998</v>
      </c>
      <c r="B102" s="8">
        <v>5.0918435750000004</v>
      </c>
      <c r="C102" s="8">
        <v>67.978229060000004</v>
      </c>
      <c r="D102" s="8">
        <v>4.2675945540000004</v>
      </c>
      <c r="E102" s="8">
        <v>1</v>
      </c>
      <c r="H102">
        <f t="shared" si="5"/>
        <v>0.76869428060928391</v>
      </c>
      <c r="I102">
        <f t="shared" si="6"/>
        <v>0.99657849853829028</v>
      </c>
      <c r="J102">
        <f t="shared" si="7"/>
        <v>0.1236353562548534</v>
      </c>
      <c r="K102">
        <f t="shared" si="8"/>
        <v>7.2213169525556009E-2</v>
      </c>
      <c r="L102" s="1">
        <f t="shared" si="9"/>
        <v>1</v>
      </c>
    </row>
    <row r="103" spans="1:12">
      <c r="A103">
        <v>4.2437322970000002</v>
      </c>
      <c r="B103">
        <v>3.7205499</v>
      </c>
      <c r="C103">
        <v>78.219039600000002</v>
      </c>
      <c r="D103">
        <v>4.2787174449999998</v>
      </c>
      <c r="E103">
        <v>0</v>
      </c>
      <c r="H103">
        <f t="shared" si="5"/>
        <v>0.68920873284261164</v>
      </c>
      <c r="I103">
        <f t="shared" si="6"/>
        <v>0.47863838023634614</v>
      </c>
      <c r="J103">
        <f t="shared" si="7"/>
        <v>0.19682100347862638</v>
      </c>
      <c r="K103">
        <f t="shared" si="8"/>
        <v>7.3071393870892787E-2</v>
      </c>
      <c r="L103" s="1">
        <f t="shared" si="9"/>
        <v>0</v>
      </c>
    </row>
    <row r="104" spans="1:12">
      <c r="A104">
        <v>3.7918803720000001</v>
      </c>
      <c r="B104">
        <v>3.9013406439999998</v>
      </c>
      <c r="C104">
        <v>174.79775000000001</v>
      </c>
      <c r="D104">
        <v>4.2797269519999999</v>
      </c>
      <c r="E104">
        <v>1</v>
      </c>
      <c r="H104">
        <f t="shared" si="5"/>
        <v>0.51838495574562904</v>
      </c>
      <c r="I104">
        <f t="shared" si="6"/>
        <v>0.54692337348205367</v>
      </c>
      <c r="J104">
        <f t="shared" si="7"/>
        <v>0.88701787813551625</v>
      </c>
      <c r="K104">
        <f t="shared" si="8"/>
        <v>7.3149285804220907E-2</v>
      </c>
      <c r="L104" s="1">
        <f t="shared" si="9"/>
        <v>1</v>
      </c>
    </row>
    <row r="105" spans="1:12">
      <c r="A105">
        <v>4.9891534709999998</v>
      </c>
      <c r="B105">
        <v>3.3309896270000001</v>
      </c>
      <c r="C105">
        <v>85.104141339999998</v>
      </c>
      <c r="D105">
        <v>4.291179187</v>
      </c>
      <c r="E105">
        <v>1</v>
      </c>
      <c r="H105">
        <f t="shared" si="5"/>
        <v>0.97101711613266173</v>
      </c>
      <c r="I105">
        <f t="shared" si="6"/>
        <v>0.33150075569843851</v>
      </c>
      <c r="J105">
        <f t="shared" si="7"/>
        <v>0.24602517780401387</v>
      </c>
      <c r="K105">
        <f t="shared" si="8"/>
        <v>7.4032921801869225E-2</v>
      </c>
      <c r="L105" s="1">
        <f t="shared" si="9"/>
        <v>1</v>
      </c>
    </row>
    <row r="106" spans="1:12" ht="20">
      <c r="A106" s="8">
        <v>5.0071348919999998</v>
      </c>
      <c r="B106" s="8">
        <v>4.8428385970000001</v>
      </c>
      <c r="C106" s="8">
        <v>83.627103090000006</v>
      </c>
      <c r="D106" s="8">
        <v>4.3072663029999996</v>
      </c>
      <c r="E106" s="8">
        <v>1</v>
      </c>
      <c r="H106">
        <f t="shared" si="5"/>
        <v>0.97781503837851913</v>
      </c>
      <c r="I106">
        <f t="shared" si="6"/>
        <v>0.90252886488626227</v>
      </c>
      <c r="J106">
        <f t="shared" si="7"/>
        <v>0.23546956798403973</v>
      </c>
      <c r="K106">
        <f t="shared" si="8"/>
        <v>7.5274177748498317E-2</v>
      </c>
      <c r="L106" s="1">
        <f t="shared" si="9"/>
        <v>1</v>
      </c>
    </row>
    <row r="107" spans="1:12" ht="20">
      <c r="A107" s="8">
        <v>4.6316776429999997</v>
      </c>
      <c r="B107" s="8">
        <v>3.9184009199999998</v>
      </c>
      <c r="C107" s="8">
        <v>75.741786000000005</v>
      </c>
      <c r="D107" s="8">
        <v>4.3117234309999999</v>
      </c>
      <c r="E107" s="8">
        <v>1</v>
      </c>
      <c r="H107">
        <f t="shared" si="5"/>
        <v>0.83587246413227179</v>
      </c>
      <c r="I107">
        <f t="shared" si="6"/>
        <v>0.55336707079561687</v>
      </c>
      <c r="J107">
        <f t="shared" si="7"/>
        <v>0.17911738447842354</v>
      </c>
      <c r="K107">
        <f t="shared" si="8"/>
        <v>7.5618082562443067E-2</v>
      </c>
      <c r="L107" s="1">
        <f t="shared" si="9"/>
        <v>1</v>
      </c>
    </row>
    <row r="108" spans="1:12" ht="20">
      <c r="A108" s="8">
        <v>3.1453510859999998</v>
      </c>
      <c r="B108" s="8">
        <v>3.834689885</v>
      </c>
      <c r="C108" s="8">
        <v>145.89877430000001</v>
      </c>
      <c r="D108" s="8">
        <v>4.3122992419999999</v>
      </c>
      <c r="E108" s="8">
        <v>0</v>
      </c>
      <c r="H108">
        <f t="shared" si="5"/>
        <v>0.27396290390124373</v>
      </c>
      <c r="I108">
        <f t="shared" si="6"/>
        <v>0.52174926043046799</v>
      </c>
      <c r="J108">
        <f t="shared" si="7"/>
        <v>0.68049220983537917</v>
      </c>
      <c r="K108">
        <f t="shared" si="8"/>
        <v>7.5662511211299979E-2</v>
      </c>
      <c r="L108" s="1">
        <f t="shared" si="9"/>
        <v>0</v>
      </c>
    </row>
    <row r="109" spans="1:12">
      <c r="A109">
        <v>3.346381971</v>
      </c>
      <c r="B109">
        <v>4.6016555410000004</v>
      </c>
      <c r="C109">
        <v>166.1031524</v>
      </c>
      <c r="D109">
        <v>4.3163573160000004</v>
      </c>
      <c r="E109">
        <v>1</v>
      </c>
      <c r="H109">
        <f t="shared" si="5"/>
        <v>0.34996314466341194</v>
      </c>
      <c r="I109">
        <f t="shared" si="6"/>
        <v>0.81143358541808841</v>
      </c>
      <c r="J109">
        <f t="shared" si="7"/>
        <v>0.82488219559155773</v>
      </c>
      <c r="K109">
        <f t="shared" si="8"/>
        <v>7.5975625661668933E-2</v>
      </c>
      <c r="L109" s="1">
        <f t="shared" si="9"/>
        <v>1</v>
      </c>
    </row>
    <row r="110" spans="1:12" ht="20">
      <c r="A110" s="8">
        <v>3.8582720149999998</v>
      </c>
      <c r="B110" s="8">
        <v>2.97717162</v>
      </c>
      <c r="C110" s="8">
        <v>169.7138075</v>
      </c>
      <c r="D110" s="8">
        <v>4.3164705510000001</v>
      </c>
      <c r="E110" s="8">
        <v>0</v>
      </c>
      <c r="H110">
        <f t="shared" si="5"/>
        <v>0.54348448636051894</v>
      </c>
      <c r="I110">
        <f t="shared" si="6"/>
        <v>0.19786305011875072</v>
      </c>
      <c r="J110">
        <f t="shared" si="7"/>
        <v>0.85068563462240199</v>
      </c>
      <c r="K110">
        <f t="shared" si="8"/>
        <v>7.5984362691793927E-2</v>
      </c>
      <c r="L110" s="1">
        <f t="shared" si="9"/>
        <v>0</v>
      </c>
    </row>
    <row r="111" spans="1:12">
      <c r="A111">
        <v>3.4860807199999999</v>
      </c>
      <c r="B111">
        <v>3.879411218</v>
      </c>
      <c r="C111">
        <v>171.17430139999999</v>
      </c>
      <c r="D111">
        <v>4.3177970349999999</v>
      </c>
      <c r="E111">
        <v>1</v>
      </c>
      <c r="H111">
        <f t="shared" si="5"/>
        <v>0.40277661438560752</v>
      </c>
      <c r="I111">
        <f t="shared" si="6"/>
        <v>0.53864058934631143</v>
      </c>
      <c r="J111">
        <f t="shared" si="7"/>
        <v>0.86112301073832331</v>
      </c>
      <c r="K111">
        <f t="shared" si="8"/>
        <v>7.6086712059642583E-2</v>
      </c>
      <c r="L111" s="1">
        <f t="shared" si="9"/>
        <v>1</v>
      </c>
    </row>
    <row r="112" spans="1:12">
      <c r="A112">
        <v>4.759782467</v>
      </c>
      <c r="B112">
        <v>4.9875488490000004</v>
      </c>
      <c r="C112">
        <v>84.922137500000005</v>
      </c>
      <c r="D112">
        <v>4.320538086</v>
      </c>
      <c r="E112">
        <v>0</v>
      </c>
      <c r="H112">
        <f t="shared" si="5"/>
        <v>0.88430282082495215</v>
      </c>
      <c r="I112">
        <f t="shared" si="6"/>
        <v>0.95718619059760879</v>
      </c>
      <c r="J112">
        <f t="shared" si="7"/>
        <v>0.24472449278737538</v>
      </c>
      <c r="K112">
        <f t="shared" si="8"/>
        <v>7.629820713767671E-2</v>
      </c>
      <c r="L112" s="1">
        <f t="shared" si="9"/>
        <v>0</v>
      </c>
    </row>
    <row r="113" spans="1:12" ht="20">
      <c r="A113" s="8">
        <v>5.0093165639999997</v>
      </c>
      <c r="B113" s="8">
        <v>3.7993628300000002</v>
      </c>
      <c r="C113" s="8">
        <v>77.841315699999996</v>
      </c>
      <c r="D113" s="8">
        <v>4.3214364219999997</v>
      </c>
      <c r="E113" s="8">
        <v>1</v>
      </c>
      <c r="H113">
        <f t="shared" si="5"/>
        <v>0.9786398250637296</v>
      </c>
      <c r="I113">
        <f t="shared" si="6"/>
        <v>0.50840616742308642</v>
      </c>
      <c r="J113">
        <f t="shared" si="7"/>
        <v>0.19412161088802896</v>
      </c>
      <c r="K113">
        <f t="shared" si="8"/>
        <v>7.6367521295793703E-2</v>
      </c>
      <c r="L113" s="1">
        <f t="shared" si="9"/>
        <v>1</v>
      </c>
    </row>
    <row r="114" spans="1:12">
      <c r="A114">
        <v>5.0461965490000003</v>
      </c>
      <c r="B114">
        <v>2.9789679530000002</v>
      </c>
      <c r="C114">
        <v>77.171159689999996</v>
      </c>
      <c r="D114">
        <v>4.3228417300000004</v>
      </c>
      <c r="E114">
        <v>1</v>
      </c>
      <c r="H114">
        <f t="shared" si="5"/>
        <v>0.99258239781470359</v>
      </c>
      <c r="I114">
        <f t="shared" si="6"/>
        <v>0.19854152836414171</v>
      </c>
      <c r="J114">
        <f t="shared" si="7"/>
        <v>0.18933236094133954</v>
      </c>
      <c r="K114">
        <f t="shared" si="8"/>
        <v>7.6475952596459798E-2</v>
      </c>
      <c r="L114" s="1">
        <f t="shared" si="9"/>
        <v>1</v>
      </c>
    </row>
    <row r="115" spans="1:12">
      <c r="A115">
        <v>3.1889987579999999</v>
      </c>
      <c r="B115">
        <v>4.9881173749999999</v>
      </c>
      <c r="C115">
        <v>78.514429590000006</v>
      </c>
      <c r="D115">
        <v>4.3245616800000004</v>
      </c>
      <c r="E115">
        <v>0</v>
      </c>
      <c r="H115">
        <f t="shared" si="5"/>
        <v>0.2904640180494909</v>
      </c>
      <c r="I115">
        <f t="shared" si="6"/>
        <v>0.95740092390314768</v>
      </c>
      <c r="J115">
        <f t="shared" si="7"/>
        <v>0.19893199923595772</v>
      </c>
      <c r="K115">
        <f t="shared" si="8"/>
        <v>7.66086611668092E-2</v>
      </c>
      <c r="L115" s="1">
        <f t="shared" si="9"/>
        <v>0</v>
      </c>
    </row>
    <row r="116" spans="1:12" ht="20">
      <c r="A116" s="8">
        <v>4.2040987940000001</v>
      </c>
      <c r="B116" s="8">
        <v>2.9717831729999999</v>
      </c>
      <c r="C116" s="8">
        <v>167.28641099999999</v>
      </c>
      <c r="D116" s="8">
        <v>4.3249366589999996</v>
      </c>
      <c r="E116" s="8">
        <v>1</v>
      </c>
      <c r="H116">
        <f t="shared" si="5"/>
        <v>0.67422518556206257</v>
      </c>
      <c r="I116">
        <f t="shared" si="6"/>
        <v>0.19582782387398315</v>
      </c>
      <c r="J116">
        <f t="shared" si="7"/>
        <v>0.83333831790100288</v>
      </c>
      <c r="K116">
        <f t="shared" si="8"/>
        <v>7.6637593942181115E-2</v>
      </c>
      <c r="L116" s="1">
        <f t="shared" si="9"/>
        <v>1</v>
      </c>
    </row>
    <row r="117" spans="1:12">
      <c r="A117">
        <v>2.893531474</v>
      </c>
      <c r="B117">
        <v>4.5729667850000002</v>
      </c>
      <c r="C117">
        <v>73.995972570000006</v>
      </c>
      <c r="D117">
        <v>4.3370824389999996</v>
      </c>
      <c r="E117">
        <v>0</v>
      </c>
      <c r="H117">
        <f t="shared" si="5"/>
        <v>0.1787618548652424</v>
      </c>
      <c r="I117">
        <f t="shared" si="6"/>
        <v>0.80059779003197196</v>
      </c>
      <c r="J117">
        <f t="shared" si="7"/>
        <v>0.166640980847339</v>
      </c>
      <c r="K117">
        <f t="shared" si="8"/>
        <v>7.7574742754401335E-2</v>
      </c>
      <c r="L117" s="1">
        <f t="shared" si="9"/>
        <v>0</v>
      </c>
    </row>
    <row r="118" spans="1:12" ht="20">
      <c r="A118" s="8">
        <v>3.5210620640000001</v>
      </c>
      <c r="B118" s="8">
        <v>4.5716824420000002</v>
      </c>
      <c r="C118" s="8">
        <v>89.892821069999997</v>
      </c>
      <c r="D118" s="8">
        <v>4.3466142230000004</v>
      </c>
      <c r="E118" s="8">
        <v>1</v>
      </c>
      <c r="H118">
        <f t="shared" si="5"/>
        <v>0.41600140104554906</v>
      </c>
      <c r="I118">
        <f t="shared" si="6"/>
        <v>0.80011269134196283</v>
      </c>
      <c r="J118">
        <f t="shared" si="7"/>
        <v>0.28024733473373403</v>
      </c>
      <c r="K118">
        <f t="shared" si="8"/>
        <v>7.8310199847642009E-2</v>
      </c>
      <c r="L118" s="1">
        <f t="shared" si="9"/>
        <v>1</v>
      </c>
    </row>
    <row r="119" spans="1:12" ht="20">
      <c r="A119" s="8">
        <v>4.1889303660000001</v>
      </c>
      <c r="B119" s="8">
        <v>4.827482034</v>
      </c>
      <c r="C119" s="8">
        <v>175.12916970000001</v>
      </c>
      <c r="D119" s="8">
        <v>4.347439509</v>
      </c>
      <c r="E119" s="8">
        <v>1</v>
      </c>
      <c r="H119">
        <f t="shared" si="5"/>
        <v>0.66849072252180086</v>
      </c>
      <c r="I119">
        <f t="shared" si="6"/>
        <v>0.89672866307542021</v>
      </c>
      <c r="J119">
        <f t="shared" si="7"/>
        <v>0.88938635914124031</v>
      </c>
      <c r="K119">
        <f t="shared" si="8"/>
        <v>7.8373877585477009E-2</v>
      </c>
      <c r="L119" s="1">
        <f t="shared" si="9"/>
        <v>1</v>
      </c>
    </row>
    <row r="120" spans="1:12">
      <c r="A120">
        <v>4.7492035379999997</v>
      </c>
      <c r="B120">
        <v>5.0222272720000003</v>
      </c>
      <c r="C120">
        <v>68.398338789999997</v>
      </c>
      <c r="D120">
        <v>4.3621871060000004</v>
      </c>
      <c r="E120">
        <v>0</v>
      </c>
      <c r="H120">
        <f t="shared" si="5"/>
        <v>0.88030342963187302</v>
      </c>
      <c r="I120">
        <f t="shared" si="6"/>
        <v>0.97028429411737072</v>
      </c>
      <c r="J120">
        <f t="shared" si="7"/>
        <v>0.12663765791593404</v>
      </c>
      <c r="K120">
        <f t="shared" si="8"/>
        <v>7.9511778404663003E-2</v>
      </c>
      <c r="L120" s="1">
        <f t="shared" si="9"/>
        <v>0</v>
      </c>
    </row>
    <row r="121" spans="1:12">
      <c r="A121">
        <v>4.1788164390000002</v>
      </c>
      <c r="B121">
        <v>4.3515401269999998</v>
      </c>
      <c r="C121">
        <v>81.672061429999999</v>
      </c>
      <c r="D121">
        <v>4.364067038</v>
      </c>
      <c r="E121">
        <v>0</v>
      </c>
      <c r="H121">
        <f t="shared" si="5"/>
        <v>0.66466712652533999</v>
      </c>
      <c r="I121">
        <f t="shared" si="6"/>
        <v>0.71696453806665217</v>
      </c>
      <c r="J121">
        <f t="shared" si="7"/>
        <v>0.22149792104479854</v>
      </c>
      <c r="K121">
        <f t="shared" si="8"/>
        <v>7.9656830928325914E-2</v>
      </c>
      <c r="L121" s="1">
        <f t="shared" si="9"/>
        <v>0</v>
      </c>
    </row>
    <row r="122" spans="1:12">
      <c r="A122">
        <v>3.7123512879999998</v>
      </c>
      <c r="B122">
        <v>5.0934988490000004</v>
      </c>
      <c r="C122">
        <v>81.079930349999998</v>
      </c>
      <c r="D122">
        <v>4.3662433800000002</v>
      </c>
      <c r="E122">
        <v>0</v>
      </c>
      <c r="H122">
        <f t="shared" si="5"/>
        <v>0.48831878192564759</v>
      </c>
      <c r="I122">
        <f t="shared" si="6"/>
        <v>0.99720369854249957</v>
      </c>
      <c r="J122">
        <f t="shared" si="7"/>
        <v>0.21726627393426506</v>
      </c>
      <c r="K122">
        <f t="shared" si="8"/>
        <v>7.9824753969932563E-2</v>
      </c>
      <c r="L122" s="1">
        <f t="shared" si="9"/>
        <v>0</v>
      </c>
    </row>
    <row r="123" spans="1:12" ht="20">
      <c r="A123" s="8">
        <v>3.9025591180000001</v>
      </c>
      <c r="B123" s="8">
        <v>4.1582916079999999</v>
      </c>
      <c r="C123" s="8">
        <v>86.73742541</v>
      </c>
      <c r="D123" s="8">
        <v>4.3700807639999999</v>
      </c>
      <c r="E123" s="8">
        <v>0</v>
      </c>
      <c r="H123">
        <f t="shared" si="5"/>
        <v>0.56022733903541488</v>
      </c>
      <c r="I123">
        <f t="shared" si="6"/>
        <v>0.64397422051666753</v>
      </c>
      <c r="J123">
        <f t="shared" si="7"/>
        <v>0.2576973937185979</v>
      </c>
      <c r="K123">
        <f t="shared" si="8"/>
        <v>8.0120840335537125E-2</v>
      </c>
      <c r="L123" s="1">
        <f t="shared" si="9"/>
        <v>0</v>
      </c>
    </row>
    <row r="124" spans="1:12">
      <c r="A124">
        <v>5.0092759750000004</v>
      </c>
      <c r="B124">
        <v>3.7993628300000002</v>
      </c>
      <c r="C124">
        <v>77.851337650000005</v>
      </c>
      <c r="D124">
        <v>4.3728938209999999</v>
      </c>
      <c r="E124">
        <v>0</v>
      </c>
      <c r="H124">
        <f t="shared" si="5"/>
        <v>0.97862448028836224</v>
      </c>
      <c r="I124">
        <f t="shared" si="6"/>
        <v>0.50840616742308642</v>
      </c>
      <c r="J124">
        <f t="shared" si="7"/>
        <v>0.19419323245492837</v>
      </c>
      <c r="K124">
        <f t="shared" si="8"/>
        <v>8.0337891280495607E-2</v>
      </c>
      <c r="L124" s="1">
        <f t="shared" si="9"/>
        <v>0</v>
      </c>
    </row>
    <row r="125" spans="1:12">
      <c r="A125">
        <v>3.7819037619999998</v>
      </c>
      <c r="B125">
        <v>4.2768811390000003</v>
      </c>
      <c r="C125">
        <v>72.977180419999996</v>
      </c>
      <c r="D125">
        <v>4.3749669239999998</v>
      </c>
      <c r="E125">
        <v>0</v>
      </c>
      <c r="H125">
        <f t="shared" si="5"/>
        <v>0.51461327279258295</v>
      </c>
      <c r="I125">
        <f t="shared" si="6"/>
        <v>0.68876570233803036</v>
      </c>
      <c r="J125">
        <f t="shared" si="7"/>
        <v>0.15936021311972415</v>
      </c>
      <c r="K125">
        <f t="shared" si="8"/>
        <v>8.0497848567228941E-2</v>
      </c>
      <c r="L125" s="1">
        <f t="shared" si="9"/>
        <v>0</v>
      </c>
    </row>
    <row r="126" spans="1:12" ht="20">
      <c r="A126" s="8">
        <v>4.9886373989999999</v>
      </c>
      <c r="B126" s="8">
        <v>4.8059853549999998</v>
      </c>
      <c r="C126" s="8">
        <v>90.514900729999994</v>
      </c>
      <c r="D126" s="8">
        <v>4.3765321669999997</v>
      </c>
      <c r="E126" s="8">
        <v>0</v>
      </c>
      <c r="H126">
        <f t="shared" si="5"/>
        <v>0.970822013791792</v>
      </c>
      <c r="I126">
        <f t="shared" si="6"/>
        <v>0.88860932826965078</v>
      </c>
      <c r="J126">
        <f t="shared" si="7"/>
        <v>0.28469300847840662</v>
      </c>
      <c r="K126">
        <f t="shared" si="8"/>
        <v>8.0618620194764276E-2</v>
      </c>
      <c r="L126" s="1">
        <f t="shared" si="9"/>
        <v>0</v>
      </c>
    </row>
    <row r="127" spans="1:12">
      <c r="A127">
        <v>3.8118335939999999</v>
      </c>
      <c r="B127">
        <v>4.6051893100000001</v>
      </c>
      <c r="C127">
        <v>81.884165339999996</v>
      </c>
      <c r="D127">
        <v>4.3853850769999996</v>
      </c>
      <c r="E127">
        <v>0</v>
      </c>
      <c r="H127">
        <f t="shared" si="5"/>
        <v>0.52592832240782617</v>
      </c>
      <c r="I127">
        <f t="shared" si="6"/>
        <v>0.81276829640471315</v>
      </c>
      <c r="J127">
        <f t="shared" si="7"/>
        <v>0.22301371531434497</v>
      </c>
      <c r="K127">
        <f t="shared" si="8"/>
        <v>8.1301696464151044E-2</v>
      </c>
      <c r="L127" s="1">
        <f t="shared" si="9"/>
        <v>0</v>
      </c>
    </row>
    <row r="128" spans="1:12" ht="20">
      <c r="A128" s="8">
        <v>3.6126459139999998</v>
      </c>
      <c r="B128" s="8">
        <v>4.1560844250000004</v>
      </c>
      <c r="C128" s="8">
        <v>83.435102569999998</v>
      </c>
      <c r="D128" s="8">
        <v>4.396391478</v>
      </c>
      <c r="E128" s="8">
        <v>1</v>
      </c>
      <c r="H128">
        <f t="shared" si="5"/>
        <v>0.45062491001496074</v>
      </c>
      <c r="I128">
        <f t="shared" si="6"/>
        <v>0.64314056347808046</v>
      </c>
      <c r="J128">
        <f t="shared" si="7"/>
        <v>0.23409744199180343</v>
      </c>
      <c r="K128">
        <f t="shared" si="8"/>
        <v>8.2150932628808224E-2</v>
      </c>
      <c r="L128" s="1">
        <f t="shared" si="9"/>
        <v>1</v>
      </c>
    </row>
    <row r="129" spans="1:12" ht="20">
      <c r="A129" s="8">
        <v>3.9263229540000002</v>
      </c>
      <c r="B129" s="8">
        <v>5.0955530729999996</v>
      </c>
      <c r="C129" s="8">
        <v>84.359656419999993</v>
      </c>
      <c r="D129" s="8">
        <v>4.3965983230000001</v>
      </c>
      <c r="E129" s="8">
        <v>1</v>
      </c>
      <c r="H129">
        <f t="shared" si="5"/>
        <v>0.5692113180764099</v>
      </c>
      <c r="I129">
        <f t="shared" si="6"/>
        <v>0.99797958268823383</v>
      </c>
      <c r="J129">
        <f t="shared" si="7"/>
        <v>0.24070473851791227</v>
      </c>
      <c r="K129">
        <f t="shared" si="8"/>
        <v>8.2166892455683385E-2</v>
      </c>
      <c r="L129" s="1">
        <f t="shared" si="9"/>
        <v>1</v>
      </c>
    </row>
    <row r="130" spans="1:12" ht="20">
      <c r="A130" s="8">
        <v>3.5325172060000001</v>
      </c>
      <c r="B130" s="8">
        <v>4.6956894519999999</v>
      </c>
      <c r="C130" s="8">
        <v>80.622763689999999</v>
      </c>
      <c r="D130" s="8">
        <v>4.3993916799999999</v>
      </c>
      <c r="E130" s="8">
        <v>1</v>
      </c>
      <c r="H130">
        <f t="shared" ref="H130:H193" si="10">(A130-$G$4)/($G$2-$G$4)</f>
        <v>0.4203320468065963</v>
      </c>
      <c r="I130">
        <f t="shared" ref="I130:I193" si="11">(B130-$G$8)/($G$6-$G$8)</f>
        <v>0.84695036484736286</v>
      </c>
      <c r="J130">
        <f t="shared" ref="J130:J193" si="12">(C130-$G$12)/($G$10-$G$12)</f>
        <v>0.21399914602768527</v>
      </c>
      <c r="K130">
        <f t="shared" ref="K130:K193" si="13">(D130-$G$16)/($G$14-$G$16)</f>
        <v>8.2382423380387843E-2</v>
      </c>
      <c r="L130" s="1">
        <f t="shared" ref="L130:L193" si="14">E130</f>
        <v>1</v>
      </c>
    </row>
    <row r="131" spans="1:12" ht="20">
      <c r="A131" s="8">
        <v>4.9891534709999998</v>
      </c>
      <c r="B131" s="8">
        <v>3.806845289</v>
      </c>
      <c r="C131" s="8">
        <v>85.104141339999998</v>
      </c>
      <c r="D131" s="8">
        <v>4.4006398520000003</v>
      </c>
      <c r="E131" s="8">
        <v>1</v>
      </c>
      <c r="H131">
        <f t="shared" si="10"/>
        <v>0.97101711613266173</v>
      </c>
      <c r="I131">
        <f t="shared" si="11"/>
        <v>0.5112323058136462</v>
      </c>
      <c r="J131">
        <f t="shared" si="12"/>
        <v>0.24602517780401387</v>
      </c>
      <c r="K131">
        <f t="shared" si="13"/>
        <v>8.2478730320514115E-2</v>
      </c>
      <c r="L131" s="1">
        <f t="shared" si="14"/>
        <v>1</v>
      </c>
    </row>
    <row r="132" spans="1:12" ht="20">
      <c r="A132" s="8">
        <v>4.4771835720000004</v>
      </c>
      <c r="B132" s="8">
        <v>3.7843979139999999</v>
      </c>
      <c r="C132" s="8">
        <v>163.0204444</v>
      </c>
      <c r="D132" s="8">
        <v>4.4013394989999997</v>
      </c>
      <c r="E132" s="8">
        <v>1</v>
      </c>
      <c r="H132">
        <f t="shared" si="10"/>
        <v>0.77746558504835672</v>
      </c>
      <c r="I132">
        <f t="shared" si="11"/>
        <v>0.50275389139737015</v>
      </c>
      <c r="J132">
        <f t="shared" si="12"/>
        <v>0.80285171477163797</v>
      </c>
      <c r="K132">
        <f t="shared" si="13"/>
        <v>8.2532713955572781E-2</v>
      </c>
      <c r="L132" s="1">
        <f t="shared" si="14"/>
        <v>1</v>
      </c>
    </row>
    <row r="133" spans="1:12" ht="20">
      <c r="A133" s="8">
        <v>4.1774905179999999</v>
      </c>
      <c r="B133" s="8">
        <v>4.1543173639999997</v>
      </c>
      <c r="C133" s="8">
        <v>87.758120210000001</v>
      </c>
      <c r="D133" s="8">
        <v>4.4081934509999998</v>
      </c>
      <c r="E133" s="8">
        <v>1</v>
      </c>
      <c r="H133">
        <f t="shared" si="10"/>
        <v>0.66416585869660993</v>
      </c>
      <c r="I133">
        <f t="shared" si="11"/>
        <v>0.64247314132039623</v>
      </c>
      <c r="J133">
        <f t="shared" si="12"/>
        <v>0.26499175867771568</v>
      </c>
      <c r="K133">
        <f t="shared" si="13"/>
        <v>8.3061553846943664E-2</v>
      </c>
      <c r="L133" s="1">
        <f t="shared" si="14"/>
        <v>1</v>
      </c>
    </row>
    <row r="134" spans="1:12">
      <c r="A134">
        <v>4.1775559400000004</v>
      </c>
      <c r="B134">
        <v>4.1680371410000001</v>
      </c>
      <c r="C134">
        <v>88.139011690000004</v>
      </c>
      <c r="D134">
        <v>4.413107256</v>
      </c>
      <c r="E134">
        <v>1</v>
      </c>
      <c r="H134">
        <f t="shared" si="10"/>
        <v>0.66419059165120631</v>
      </c>
      <c r="I134">
        <f t="shared" si="11"/>
        <v>0.64765512607829756</v>
      </c>
      <c r="J134">
        <f t="shared" si="12"/>
        <v>0.26771378828435077</v>
      </c>
      <c r="K134">
        <f t="shared" si="13"/>
        <v>8.3440695122286371E-2</v>
      </c>
      <c r="L134" s="1">
        <f t="shared" si="14"/>
        <v>1</v>
      </c>
    </row>
    <row r="135" spans="1:12">
      <c r="A135">
        <v>3.290438043</v>
      </c>
      <c r="B135">
        <v>4.610433606</v>
      </c>
      <c r="C135">
        <v>84.653288579999995</v>
      </c>
      <c r="D135">
        <v>4.4142375100000004</v>
      </c>
      <c r="E135">
        <v>0</v>
      </c>
      <c r="H135">
        <f t="shared" si="10"/>
        <v>0.32881339945296129</v>
      </c>
      <c r="I135">
        <f t="shared" si="11"/>
        <v>0.8147490765542682</v>
      </c>
      <c r="J135">
        <f t="shared" si="12"/>
        <v>0.24280317199555324</v>
      </c>
      <c r="K135">
        <f t="shared" si="13"/>
        <v>8.3527903699554165E-2</v>
      </c>
      <c r="L135" s="1">
        <f t="shared" si="14"/>
        <v>0</v>
      </c>
    </row>
    <row r="136" spans="1:12">
      <c r="A136">
        <v>5.0083518439999999</v>
      </c>
      <c r="B136">
        <v>3.8367751210000001</v>
      </c>
      <c r="C136">
        <v>78.082049710000007</v>
      </c>
      <c r="D136">
        <v>4.424061944</v>
      </c>
      <c r="E136">
        <v>1</v>
      </c>
      <c r="H136">
        <f t="shared" si="10"/>
        <v>0.9782751101978121</v>
      </c>
      <c r="I136">
        <f t="shared" si="11"/>
        <v>0.52253685786507842</v>
      </c>
      <c r="J136">
        <f t="shared" si="12"/>
        <v>0.19584200931370133</v>
      </c>
      <c r="K136">
        <f t="shared" si="13"/>
        <v>8.4285941195197556E-2</v>
      </c>
      <c r="L136" s="1">
        <f t="shared" si="14"/>
        <v>1</v>
      </c>
    </row>
    <row r="137" spans="1:12" ht="20">
      <c r="A137" s="8">
        <v>3.9218540220000002</v>
      </c>
      <c r="B137" s="8">
        <v>5.0364261519999998</v>
      </c>
      <c r="C137" s="8">
        <v>105.9443091</v>
      </c>
      <c r="D137" s="8">
        <v>4.4250103789999997</v>
      </c>
      <c r="E137" s="8">
        <v>1</v>
      </c>
      <c r="H137">
        <f t="shared" si="10"/>
        <v>0.56752182689225805</v>
      </c>
      <c r="I137">
        <f t="shared" si="11"/>
        <v>0.97564723695086319</v>
      </c>
      <c r="J137">
        <f t="shared" si="12"/>
        <v>0.39495881541114092</v>
      </c>
      <c r="K137">
        <f t="shared" si="13"/>
        <v>8.4359120911421448E-2</v>
      </c>
      <c r="L137" s="1">
        <f t="shared" si="14"/>
        <v>1</v>
      </c>
    </row>
    <row r="138" spans="1:12">
      <c r="A138">
        <v>2.9819620429999998</v>
      </c>
      <c r="B138">
        <v>4.6915652760000004</v>
      </c>
      <c r="C138">
        <v>70.258924719999996</v>
      </c>
      <c r="D138">
        <v>4.4262253109999996</v>
      </c>
      <c r="E138">
        <v>0</v>
      </c>
      <c r="H138">
        <f t="shared" si="10"/>
        <v>0.21219325787943849</v>
      </c>
      <c r="I138">
        <f t="shared" si="11"/>
        <v>0.84539265606165159</v>
      </c>
      <c r="J138">
        <f t="shared" si="12"/>
        <v>0.13993427979665635</v>
      </c>
      <c r="K138">
        <f t="shared" si="13"/>
        <v>8.4452863106713003E-2</v>
      </c>
      <c r="L138" s="1">
        <f t="shared" si="14"/>
        <v>0</v>
      </c>
    </row>
    <row r="139" spans="1:12" ht="20">
      <c r="A139" s="8">
        <v>4.8135600399999996</v>
      </c>
      <c r="B139" s="8">
        <v>5.0196344980000003</v>
      </c>
      <c r="C139" s="8">
        <v>87.206134270000007</v>
      </c>
      <c r="D139" s="8">
        <v>4.4399919910000003</v>
      </c>
      <c r="E139" s="8">
        <v>0</v>
      </c>
      <c r="H139">
        <f t="shared" si="10"/>
        <v>0.90463356998125732</v>
      </c>
      <c r="I139">
        <f t="shared" si="11"/>
        <v>0.96930499865588593</v>
      </c>
      <c r="J139">
        <f t="shared" si="12"/>
        <v>0.26104700761338023</v>
      </c>
      <c r="K139">
        <f t="shared" si="13"/>
        <v>8.5515077950898938E-2</v>
      </c>
      <c r="L139" s="1">
        <f t="shared" si="14"/>
        <v>0</v>
      </c>
    </row>
    <row r="140" spans="1:12">
      <c r="A140">
        <v>3.367569209</v>
      </c>
      <c r="B140">
        <v>2.9735792299999999</v>
      </c>
      <c r="C140">
        <v>77.085272979999999</v>
      </c>
      <c r="D140">
        <v>4.4452905359999999</v>
      </c>
      <c r="E140">
        <v>0</v>
      </c>
      <c r="H140">
        <f t="shared" si="10"/>
        <v>0.3579730342337899</v>
      </c>
      <c r="I140">
        <f t="shared" si="11"/>
        <v>0.19650619787367143</v>
      </c>
      <c r="J140">
        <f t="shared" si="12"/>
        <v>0.18871857412879001</v>
      </c>
      <c r="K140">
        <f t="shared" si="13"/>
        <v>8.5923905144644014E-2</v>
      </c>
      <c r="L140" s="1">
        <f t="shared" si="14"/>
        <v>0</v>
      </c>
    </row>
    <row r="141" spans="1:12">
      <c r="A141">
        <v>3.521474853</v>
      </c>
      <c r="B141">
        <v>4.1564127700000002</v>
      </c>
      <c r="C141">
        <v>81.117566460000006</v>
      </c>
      <c r="D141">
        <v>4.4514139339999996</v>
      </c>
      <c r="E141">
        <v>0</v>
      </c>
      <c r="H141">
        <f t="shared" si="10"/>
        <v>0.41615745698383916</v>
      </c>
      <c r="I141">
        <f t="shared" si="11"/>
        <v>0.6432645799825274</v>
      </c>
      <c r="J141">
        <f t="shared" si="12"/>
        <v>0.21753523927236765</v>
      </c>
      <c r="K141">
        <f t="shared" si="13"/>
        <v>8.6396376666641905E-2</v>
      </c>
      <c r="L141" s="1">
        <f t="shared" si="14"/>
        <v>0</v>
      </c>
    </row>
    <row r="142" spans="1:12">
      <c r="A142">
        <v>4.4592592839999998</v>
      </c>
      <c r="B142">
        <v>5.0908310930000003</v>
      </c>
      <c r="C142">
        <v>63.197730409999998</v>
      </c>
      <c r="D142">
        <v>4.4625825810000004</v>
      </c>
      <c r="E142">
        <v>1</v>
      </c>
      <c r="H142">
        <f t="shared" si="10"/>
        <v>0.77068926207942345</v>
      </c>
      <c r="I142">
        <f t="shared" si="11"/>
        <v>0.99619608224306544</v>
      </c>
      <c r="J142">
        <f t="shared" si="12"/>
        <v>8.9471665169457801E-2</v>
      </c>
      <c r="K142">
        <f t="shared" si="13"/>
        <v>8.7258131471204287E-2</v>
      </c>
      <c r="L142" s="1">
        <f t="shared" si="14"/>
        <v>1</v>
      </c>
    </row>
    <row r="143" spans="1:12">
      <c r="A143">
        <v>4.178659852</v>
      </c>
      <c r="B143">
        <v>4.7679611069999996</v>
      </c>
      <c r="C143">
        <v>79.096728630000001</v>
      </c>
      <c r="D143">
        <v>4.4658018779999997</v>
      </c>
      <c r="E143">
        <v>0</v>
      </c>
      <c r="H143">
        <f t="shared" si="10"/>
        <v>0.66460792840908911</v>
      </c>
      <c r="I143">
        <f t="shared" si="11"/>
        <v>0.87424750055432743</v>
      </c>
      <c r="J143">
        <f t="shared" si="12"/>
        <v>0.2030933819657452</v>
      </c>
      <c r="K143">
        <f t="shared" si="13"/>
        <v>8.7506527239918488E-2</v>
      </c>
      <c r="L143" s="1">
        <f t="shared" si="14"/>
        <v>0</v>
      </c>
    </row>
    <row r="144" spans="1:12">
      <c r="A144">
        <v>3.5229196190000001</v>
      </c>
      <c r="B144">
        <v>4.1566182889999999</v>
      </c>
      <c r="C144">
        <v>79.840092819999995</v>
      </c>
      <c r="D144">
        <v>4.4688949109999996</v>
      </c>
      <c r="E144">
        <v>0</v>
      </c>
      <c r="H144">
        <f t="shared" si="10"/>
        <v>0.41670365446909124</v>
      </c>
      <c r="I144">
        <f t="shared" si="11"/>
        <v>0.64334220488309668</v>
      </c>
      <c r="J144">
        <f t="shared" si="12"/>
        <v>0.20840581198831304</v>
      </c>
      <c r="K144">
        <f t="shared" si="13"/>
        <v>8.7745180681863572E-2</v>
      </c>
      <c r="L144" s="1">
        <f t="shared" si="14"/>
        <v>0</v>
      </c>
    </row>
    <row r="145" spans="1:12">
      <c r="A145">
        <v>4.7492035379999997</v>
      </c>
      <c r="B145">
        <v>5.0940106509999996</v>
      </c>
      <c r="C145">
        <v>71.696340559999996</v>
      </c>
      <c r="D145">
        <v>4.4755280559999999</v>
      </c>
      <c r="E145">
        <v>0</v>
      </c>
      <c r="H145">
        <f t="shared" si="10"/>
        <v>0.88030342963187302</v>
      </c>
      <c r="I145">
        <f t="shared" si="11"/>
        <v>0.99739700708993873</v>
      </c>
      <c r="J145">
        <f t="shared" si="12"/>
        <v>0.15020672924479381</v>
      </c>
      <c r="K145">
        <f t="shared" si="13"/>
        <v>8.8256983460938687E-2</v>
      </c>
      <c r="L145" s="1">
        <f t="shared" si="14"/>
        <v>0</v>
      </c>
    </row>
    <row r="146" spans="1:12" ht="20">
      <c r="A146" s="8">
        <v>3.4598861950000002</v>
      </c>
      <c r="B146" s="8">
        <v>3.8359345980000001</v>
      </c>
      <c r="C146" s="8">
        <v>149.38467919999999</v>
      </c>
      <c r="D146" s="8">
        <v>4.4825182210000003</v>
      </c>
      <c r="E146" s="8">
        <v>0</v>
      </c>
      <c r="H146">
        <f t="shared" si="10"/>
        <v>0.39287370714500808</v>
      </c>
      <c r="I146">
        <f t="shared" si="11"/>
        <v>0.52221939079730728</v>
      </c>
      <c r="J146">
        <f t="shared" si="12"/>
        <v>0.70540412528099194</v>
      </c>
      <c r="K146">
        <f t="shared" si="13"/>
        <v>8.8796333327886195E-2</v>
      </c>
      <c r="L146" s="1">
        <f t="shared" si="14"/>
        <v>0</v>
      </c>
    </row>
    <row r="147" spans="1:12" ht="20">
      <c r="A147" s="8">
        <v>4.3567835370000001</v>
      </c>
      <c r="B147" s="8">
        <v>4.4352037610000004</v>
      </c>
      <c r="C147" s="8">
        <v>188.89955610000001</v>
      </c>
      <c r="D147" s="8">
        <v>4.4848456299999997</v>
      </c>
      <c r="E147" s="8">
        <v>1</v>
      </c>
      <c r="H147">
        <f t="shared" si="10"/>
        <v>0.7319480435632586</v>
      </c>
      <c r="I147">
        <f t="shared" si="11"/>
        <v>0.74856444498777963</v>
      </c>
      <c r="J147">
        <f t="shared" si="12"/>
        <v>0.987796015024342</v>
      </c>
      <c r="K147">
        <f t="shared" si="13"/>
        <v>8.8975912455772604E-2</v>
      </c>
      <c r="L147" s="1">
        <f t="shared" si="14"/>
        <v>1</v>
      </c>
    </row>
    <row r="148" spans="1:12">
      <c r="A148">
        <v>3.8068233239999998</v>
      </c>
      <c r="B148">
        <v>4.5714317639999997</v>
      </c>
      <c r="C148">
        <v>73.299635499999994</v>
      </c>
      <c r="D148">
        <v>4.4858941540000004</v>
      </c>
      <c r="E148">
        <v>0</v>
      </c>
      <c r="H148">
        <f t="shared" si="10"/>
        <v>0.52403417700681743</v>
      </c>
      <c r="I148">
        <f t="shared" si="11"/>
        <v>0.80001800980485449</v>
      </c>
      <c r="J148">
        <f t="shared" si="12"/>
        <v>0.16166462873587256</v>
      </c>
      <c r="K148">
        <f t="shared" si="13"/>
        <v>8.9056814877945978E-2</v>
      </c>
      <c r="L148" s="1">
        <f t="shared" si="14"/>
        <v>0</v>
      </c>
    </row>
    <row r="149" spans="1:12">
      <c r="A149">
        <v>4.755537898</v>
      </c>
      <c r="B149">
        <v>4.9896037250000003</v>
      </c>
      <c r="C149">
        <v>94.584834060000006</v>
      </c>
      <c r="D149">
        <v>4.4889517459999997</v>
      </c>
      <c r="E149">
        <v>1</v>
      </c>
      <c r="H149">
        <f t="shared" si="10"/>
        <v>0.882698150647374</v>
      </c>
      <c r="I149">
        <f t="shared" si="11"/>
        <v>0.95796232100493073</v>
      </c>
      <c r="J149">
        <f t="shared" si="12"/>
        <v>0.31377866568788532</v>
      </c>
      <c r="K149">
        <f t="shared" si="13"/>
        <v>8.9292733749443201E-2</v>
      </c>
      <c r="L149" s="1">
        <f t="shared" si="14"/>
        <v>1</v>
      </c>
    </row>
    <row r="150" spans="1:12">
      <c r="A150">
        <v>3.5956571369999999</v>
      </c>
      <c r="B150">
        <v>4.9875673630000001</v>
      </c>
      <c r="C150">
        <v>85.083292990000004</v>
      </c>
      <c r="D150">
        <v>4.4906112220000001</v>
      </c>
      <c r="E150">
        <v>0</v>
      </c>
      <c r="H150">
        <f t="shared" si="10"/>
        <v>0.44420225937471319</v>
      </c>
      <c r="I150">
        <f t="shared" si="11"/>
        <v>0.9571931833691244</v>
      </c>
      <c r="J150">
        <f t="shared" si="12"/>
        <v>0.24587618569227254</v>
      </c>
      <c r="K150">
        <f t="shared" si="13"/>
        <v>8.9420776243404748E-2</v>
      </c>
      <c r="L150" s="1">
        <f t="shared" si="14"/>
        <v>0</v>
      </c>
    </row>
    <row r="151" spans="1:12">
      <c r="A151">
        <v>5.0263313170000004</v>
      </c>
      <c r="B151">
        <v>3.7993628300000002</v>
      </c>
      <c r="C151">
        <v>74.251654569999999</v>
      </c>
      <c r="D151">
        <v>4.4929514859999999</v>
      </c>
      <c r="E151">
        <v>0</v>
      </c>
      <c r="H151">
        <f t="shared" si="10"/>
        <v>0.9850722959972823</v>
      </c>
      <c r="I151">
        <f t="shared" si="11"/>
        <v>0.50840616742308642</v>
      </c>
      <c r="J151">
        <f t="shared" si="12"/>
        <v>0.16846820463791487</v>
      </c>
      <c r="K151">
        <f t="shared" si="13"/>
        <v>8.9601347242375715E-2</v>
      </c>
      <c r="L151" s="1">
        <f t="shared" si="14"/>
        <v>0</v>
      </c>
    </row>
    <row r="152" spans="1:12" ht="20">
      <c r="A152" s="8">
        <v>4.9878347380000001</v>
      </c>
      <c r="B152" s="8">
        <v>3.8093394410000001</v>
      </c>
      <c r="C152" s="8">
        <v>86.042306710000005</v>
      </c>
      <c r="D152" s="8">
        <v>4.4949640359999998</v>
      </c>
      <c r="E152" s="8">
        <v>0</v>
      </c>
      <c r="H152">
        <f t="shared" si="10"/>
        <v>0.97051856574573492</v>
      </c>
      <c r="I152">
        <f t="shared" si="11"/>
        <v>0.512174351566131</v>
      </c>
      <c r="J152">
        <f t="shared" si="12"/>
        <v>0.25272974865201442</v>
      </c>
      <c r="K152">
        <f t="shared" si="13"/>
        <v>8.9756632357208502E-2</v>
      </c>
      <c r="L152" s="1">
        <f t="shared" si="14"/>
        <v>0</v>
      </c>
    </row>
    <row r="153" spans="1:12" ht="20">
      <c r="A153" s="8">
        <v>4.4616884170000004</v>
      </c>
      <c r="B153" s="8">
        <v>2.9610087690000002</v>
      </c>
      <c r="C153" s="8">
        <v>173.15022880000001</v>
      </c>
      <c r="D153" s="8">
        <v>4.4989311650000001</v>
      </c>
      <c r="E153" s="8">
        <v>1</v>
      </c>
      <c r="H153">
        <f t="shared" si="10"/>
        <v>0.7716076020292445</v>
      </c>
      <c r="I153">
        <f t="shared" si="11"/>
        <v>0.19175831186198264</v>
      </c>
      <c r="J153">
        <f t="shared" si="12"/>
        <v>0.87524391699582627</v>
      </c>
      <c r="K153">
        <f t="shared" si="13"/>
        <v>9.0062729637932729E-2</v>
      </c>
      <c r="L153" s="1">
        <f t="shared" si="14"/>
        <v>1</v>
      </c>
    </row>
    <row r="154" spans="1:12" ht="20">
      <c r="A154" s="8">
        <v>3.877177997</v>
      </c>
      <c r="B154" s="8">
        <v>4.8366957939999997</v>
      </c>
      <c r="C154" s="8">
        <v>179.49330499999999</v>
      </c>
      <c r="D154" s="8">
        <v>4.5003718560000001</v>
      </c>
      <c r="E154" s="8">
        <v>0</v>
      </c>
      <c r="H154">
        <f t="shared" si="10"/>
        <v>0.55063194125952719</v>
      </c>
      <c r="I154">
        <f t="shared" si="11"/>
        <v>0.90020871700654148</v>
      </c>
      <c r="J154">
        <f t="shared" si="12"/>
        <v>0.9205745219585374</v>
      </c>
      <c r="K154">
        <f t="shared" si="13"/>
        <v>9.0173891033860074E-2</v>
      </c>
      <c r="L154" s="1">
        <f t="shared" si="14"/>
        <v>0</v>
      </c>
    </row>
    <row r="155" spans="1:12" ht="20">
      <c r="A155" s="8">
        <v>3.5328268120000001</v>
      </c>
      <c r="B155" s="8">
        <v>4.6283008040000002</v>
      </c>
      <c r="C155" s="8">
        <v>88.754738680000003</v>
      </c>
      <c r="D155" s="8">
        <v>4.501598134</v>
      </c>
      <c r="E155" s="8">
        <v>0</v>
      </c>
      <c r="H155">
        <f t="shared" si="10"/>
        <v>0.42044909414756293</v>
      </c>
      <c r="I155">
        <f t="shared" si="11"/>
        <v>0.8214975497767123</v>
      </c>
      <c r="J155">
        <f t="shared" si="12"/>
        <v>0.27211406286225498</v>
      </c>
      <c r="K155">
        <f t="shared" si="13"/>
        <v>9.0268508668227859E-2</v>
      </c>
      <c r="L155" s="1">
        <f t="shared" si="14"/>
        <v>0</v>
      </c>
    </row>
    <row r="156" spans="1:12" ht="20">
      <c r="A156" s="8">
        <v>3.5191013259999999</v>
      </c>
      <c r="B156" s="8">
        <v>4.9879539990000001</v>
      </c>
      <c r="C156" s="8">
        <v>89.048557790000004</v>
      </c>
      <c r="D156" s="8">
        <v>4.5049742689999999</v>
      </c>
      <c r="E156" s="8">
        <v>0</v>
      </c>
      <c r="H156">
        <f t="shared" si="10"/>
        <v>0.41526013902468323</v>
      </c>
      <c r="I156">
        <f t="shared" si="11"/>
        <v>0.95733921649042486</v>
      </c>
      <c r="J156">
        <f t="shared" si="12"/>
        <v>0.27421383237249758</v>
      </c>
      <c r="K156">
        <f t="shared" si="13"/>
        <v>9.0529005804282123E-2</v>
      </c>
      <c r="L156" s="1">
        <f t="shared" si="14"/>
        <v>0</v>
      </c>
    </row>
    <row r="157" spans="1:12" ht="20">
      <c r="A157" s="8">
        <v>4.9886373989999999</v>
      </c>
      <c r="B157" s="8">
        <v>3.8891569000000001</v>
      </c>
      <c r="C157" s="8">
        <v>90.70420154</v>
      </c>
      <c r="D157" s="8">
        <v>4.5061364670000001</v>
      </c>
      <c r="E157" s="8">
        <v>0</v>
      </c>
      <c r="H157">
        <f t="shared" si="10"/>
        <v>0.970822013791792</v>
      </c>
      <c r="I157">
        <f t="shared" si="11"/>
        <v>0.54232155118551273</v>
      </c>
      <c r="J157">
        <f t="shared" si="12"/>
        <v>0.28604584107361203</v>
      </c>
      <c r="K157">
        <f t="shared" si="13"/>
        <v>9.0618679129113047E-2</v>
      </c>
      <c r="L157" s="1">
        <f t="shared" si="14"/>
        <v>0</v>
      </c>
    </row>
    <row r="158" spans="1:12" ht="20">
      <c r="A158" s="8">
        <v>3.9271355130000001</v>
      </c>
      <c r="B158" s="8">
        <v>3.021507465</v>
      </c>
      <c r="C158" s="8">
        <v>166.907792</v>
      </c>
      <c r="D158" s="8">
        <v>4.5065461769999997</v>
      </c>
      <c r="E158" s="8">
        <v>0</v>
      </c>
      <c r="H158">
        <f t="shared" si="10"/>
        <v>0.56951850808670834</v>
      </c>
      <c r="I158">
        <f t="shared" si="11"/>
        <v>0.21460877951498428</v>
      </c>
      <c r="J158">
        <f t="shared" si="12"/>
        <v>0.8306325285049404</v>
      </c>
      <c r="K158">
        <f t="shared" si="13"/>
        <v>9.0650291692476972E-2</v>
      </c>
      <c r="L158" s="1">
        <f t="shared" si="14"/>
        <v>0</v>
      </c>
    </row>
    <row r="159" spans="1:12">
      <c r="A159">
        <v>3.925307267</v>
      </c>
      <c r="B159">
        <v>4.15734285</v>
      </c>
      <c r="C159">
        <v>82.934057240000001</v>
      </c>
      <c r="D159">
        <v>4.5098454410000004</v>
      </c>
      <c r="E159">
        <v>1</v>
      </c>
      <c r="H159">
        <f t="shared" si="10"/>
        <v>0.5688273350056543</v>
      </c>
      <c r="I159">
        <f t="shared" si="11"/>
        <v>0.64361587289229027</v>
      </c>
      <c r="J159">
        <f t="shared" si="12"/>
        <v>0.2305167364781851</v>
      </c>
      <c r="K159">
        <f t="shared" si="13"/>
        <v>9.0904857586046731E-2</v>
      </c>
      <c r="L159" s="1">
        <f t="shared" si="14"/>
        <v>1</v>
      </c>
    </row>
    <row r="160" spans="1:12" ht="20">
      <c r="A160" s="8">
        <v>3.4758903409999999</v>
      </c>
      <c r="B160" s="8">
        <v>4.2390568850000001</v>
      </c>
      <c r="C160" s="8">
        <v>168.9442214</v>
      </c>
      <c r="D160" s="8">
        <v>4.5099057199999999</v>
      </c>
      <c r="E160" s="8">
        <v>1</v>
      </c>
      <c r="H160">
        <f t="shared" si="10"/>
        <v>0.39892411551481094</v>
      </c>
      <c r="I160">
        <f t="shared" si="11"/>
        <v>0.67447941272071488</v>
      </c>
      <c r="J160">
        <f t="shared" si="12"/>
        <v>0.84518581050175001</v>
      </c>
      <c r="K160">
        <f t="shared" si="13"/>
        <v>9.0909508616548784E-2</v>
      </c>
      <c r="L160" s="1">
        <f t="shared" si="14"/>
        <v>1</v>
      </c>
    </row>
    <row r="161" spans="1:12" ht="20">
      <c r="A161" s="8">
        <v>4.9865183919999998</v>
      </c>
      <c r="B161" s="8">
        <v>3.3309896270000001</v>
      </c>
      <c r="C161" s="8">
        <v>92.710422019999996</v>
      </c>
      <c r="D161" s="8">
        <v>4.5101260620000003</v>
      </c>
      <c r="E161" s="8">
        <v>1</v>
      </c>
      <c r="H161">
        <f t="shared" si="10"/>
        <v>0.97002091777026911</v>
      </c>
      <c r="I161">
        <f t="shared" si="11"/>
        <v>0.33150075569843851</v>
      </c>
      <c r="J161">
        <f t="shared" si="12"/>
        <v>0.30038323592423372</v>
      </c>
      <c r="K161">
        <f t="shared" si="13"/>
        <v>9.0926509850193946E-2</v>
      </c>
      <c r="L161" s="1">
        <f t="shared" si="14"/>
        <v>1</v>
      </c>
    </row>
    <row r="162" spans="1:12">
      <c r="A162">
        <v>3.2068776639999999</v>
      </c>
      <c r="B162">
        <v>4.5716052310000004</v>
      </c>
      <c r="C162">
        <v>74.42309573</v>
      </c>
      <c r="D162">
        <v>4.5146662239999999</v>
      </c>
      <c r="E162">
        <v>0</v>
      </c>
      <c r="H162">
        <f t="shared" si="10"/>
        <v>0.29722318423713501</v>
      </c>
      <c r="I162">
        <f t="shared" si="11"/>
        <v>0.80008352860665444</v>
      </c>
      <c r="J162">
        <f t="shared" si="12"/>
        <v>0.16969340377682937</v>
      </c>
      <c r="K162">
        <f t="shared" si="13"/>
        <v>9.1276821433771707E-2</v>
      </c>
      <c r="L162" s="1">
        <f t="shared" si="14"/>
        <v>0</v>
      </c>
    </row>
    <row r="163" spans="1:12" ht="20">
      <c r="A163" s="8">
        <v>3.7438349049999999</v>
      </c>
      <c r="B163" s="8">
        <v>3.900731414</v>
      </c>
      <c r="C163" s="8">
        <v>102.5446292</v>
      </c>
      <c r="D163" s="8">
        <v>4.5150103880000003</v>
      </c>
      <c r="E163" s="8">
        <v>0</v>
      </c>
      <c r="H163">
        <f t="shared" si="10"/>
        <v>0.50022124393820799</v>
      </c>
      <c r="I163">
        <f t="shared" si="11"/>
        <v>0.54669326620158865</v>
      </c>
      <c r="J163">
        <f t="shared" si="12"/>
        <v>0.37066310435747746</v>
      </c>
      <c r="K163">
        <f t="shared" si="13"/>
        <v>9.1303376573401207E-2</v>
      </c>
      <c r="L163" s="1">
        <f t="shared" si="14"/>
        <v>0</v>
      </c>
    </row>
    <row r="164" spans="1:12" ht="20">
      <c r="A164" s="8">
        <v>4.113274401</v>
      </c>
      <c r="B164" s="8">
        <v>4.1560318660000002</v>
      </c>
      <c r="C164" s="8">
        <v>169.16905869999999</v>
      </c>
      <c r="D164" s="8">
        <v>4.5331021849999997</v>
      </c>
      <c r="E164" s="8">
        <v>1</v>
      </c>
      <c r="H164">
        <f t="shared" si="10"/>
        <v>0.63988879125589526</v>
      </c>
      <c r="I164">
        <f t="shared" si="11"/>
        <v>0.64312071184806541</v>
      </c>
      <c r="J164">
        <f t="shared" si="12"/>
        <v>0.84679260356332198</v>
      </c>
      <c r="K164">
        <f t="shared" si="13"/>
        <v>9.2699310475503754E-2</v>
      </c>
      <c r="L164" s="1">
        <f t="shared" si="14"/>
        <v>1</v>
      </c>
    </row>
    <row r="165" spans="1:12">
      <c r="A165">
        <v>3.8143277470000001</v>
      </c>
      <c r="B165">
        <v>4.1555611219999999</v>
      </c>
      <c r="C165">
        <v>78.031552140000002</v>
      </c>
      <c r="D165">
        <v>4.5403573220000002</v>
      </c>
      <c r="E165">
        <v>0</v>
      </c>
      <c r="H165">
        <f t="shared" si="10"/>
        <v>0.52687124333511404</v>
      </c>
      <c r="I165">
        <f t="shared" si="11"/>
        <v>0.64294291098199641</v>
      </c>
      <c r="J165">
        <f t="shared" si="12"/>
        <v>0.19548112993513622</v>
      </c>
      <c r="K165">
        <f t="shared" si="13"/>
        <v>9.3259105154976416E-2</v>
      </c>
      <c r="L165" s="1">
        <f t="shared" si="14"/>
        <v>0</v>
      </c>
    </row>
    <row r="166" spans="1:12" ht="20">
      <c r="A166" s="8">
        <v>3.291041377</v>
      </c>
      <c r="B166" s="8">
        <v>4.1988171110000003</v>
      </c>
      <c r="C166" s="8">
        <v>88.209697840000004</v>
      </c>
      <c r="D166" s="8">
        <v>4.540591504</v>
      </c>
      <c r="E166" s="8">
        <v>0</v>
      </c>
      <c r="H166">
        <f t="shared" si="10"/>
        <v>0.32904149141634298</v>
      </c>
      <c r="I166">
        <f t="shared" si="11"/>
        <v>0.659280776800511</v>
      </c>
      <c r="J166">
        <f t="shared" si="12"/>
        <v>0.26821894474802138</v>
      </c>
      <c r="K166">
        <f t="shared" si="13"/>
        <v>9.3277174260718757E-2</v>
      </c>
      <c r="L166" s="1">
        <f t="shared" si="14"/>
        <v>0</v>
      </c>
    </row>
    <row r="167" spans="1:12">
      <c r="A167">
        <v>5.008312074</v>
      </c>
      <c r="B167">
        <v>3.8367751210000001</v>
      </c>
      <c r="C167">
        <v>78.092089630000004</v>
      </c>
      <c r="D167">
        <v>4.5440055240000001</v>
      </c>
      <c r="E167">
        <v>0</v>
      </c>
      <c r="H167">
        <f t="shared" si="10"/>
        <v>0.97826007504749124</v>
      </c>
      <c r="I167">
        <f t="shared" si="11"/>
        <v>0.52253685786507842</v>
      </c>
      <c r="J167">
        <f t="shared" si="12"/>
        <v>0.19591375930266994</v>
      </c>
      <c r="K167">
        <f t="shared" si="13"/>
        <v>9.3540594542322414E-2</v>
      </c>
      <c r="L167" s="1">
        <f t="shared" si="14"/>
        <v>0</v>
      </c>
    </row>
    <row r="168" spans="1:12">
      <c r="A168">
        <v>5.0032276549999999</v>
      </c>
      <c r="B168">
        <v>3.8891569000000001</v>
      </c>
      <c r="C168">
        <v>105.7902722</v>
      </c>
      <c r="D168">
        <v>4.5495877130000002</v>
      </c>
      <c r="E168">
        <v>1</v>
      </c>
      <c r="H168">
        <f t="shared" si="10"/>
        <v>0.97633789742719301</v>
      </c>
      <c r="I168">
        <f t="shared" si="11"/>
        <v>0.54232155118551273</v>
      </c>
      <c r="J168">
        <f t="shared" si="12"/>
        <v>0.39385799529745852</v>
      </c>
      <c r="K168">
        <f t="shared" si="13"/>
        <v>9.397130725002327E-2</v>
      </c>
      <c r="L168" s="1">
        <f t="shared" si="14"/>
        <v>1</v>
      </c>
    </row>
    <row r="169" spans="1:12" ht="20">
      <c r="A169" s="8">
        <v>3.5123936570000001</v>
      </c>
      <c r="B169" s="8">
        <v>3.2305228019999999</v>
      </c>
      <c r="C169" s="8">
        <v>161.760006</v>
      </c>
      <c r="D169" s="8">
        <v>4.5503943790000001</v>
      </c>
      <c r="E169" s="8">
        <v>1</v>
      </c>
      <c r="H169">
        <f t="shared" si="10"/>
        <v>0.41272428758597063</v>
      </c>
      <c r="I169">
        <f t="shared" si="11"/>
        <v>0.29355425293642379</v>
      </c>
      <c r="J169">
        <f t="shared" si="12"/>
        <v>0.79384402932238674</v>
      </c>
      <c r="K169">
        <f t="shared" si="13"/>
        <v>9.4033548298663908E-2</v>
      </c>
      <c r="L169" s="1">
        <f t="shared" si="14"/>
        <v>1</v>
      </c>
    </row>
    <row r="170" spans="1:12" ht="20">
      <c r="A170" s="8">
        <v>5.0437121630000004</v>
      </c>
      <c r="B170" s="8">
        <v>3.920838389</v>
      </c>
      <c r="C170" s="8">
        <v>76.802027550000005</v>
      </c>
      <c r="D170" s="8">
        <v>4.5552035709999998</v>
      </c>
      <c r="E170" s="8">
        <v>1</v>
      </c>
      <c r="H170">
        <f t="shared" si="10"/>
        <v>0.99164316932677177</v>
      </c>
      <c r="I170">
        <f t="shared" si="11"/>
        <v>0.5542877072757767</v>
      </c>
      <c r="J170">
        <f t="shared" si="12"/>
        <v>0.18669436910744358</v>
      </c>
      <c r="K170">
        <f t="shared" si="13"/>
        <v>9.4404617803507465E-2</v>
      </c>
      <c r="L170" s="1">
        <f t="shared" si="14"/>
        <v>1</v>
      </c>
    </row>
    <row r="171" spans="1:12">
      <c r="A171">
        <v>3.501039714</v>
      </c>
      <c r="B171">
        <v>4.6066089679999997</v>
      </c>
      <c r="C171">
        <v>77.531781460000005</v>
      </c>
      <c r="D171">
        <v>4.5595138620000002</v>
      </c>
      <c r="E171">
        <v>0</v>
      </c>
      <c r="H171">
        <f t="shared" si="10"/>
        <v>0.40843190036596738</v>
      </c>
      <c r="I171">
        <f t="shared" si="11"/>
        <v>0.81330450381664343</v>
      </c>
      <c r="J171">
        <f t="shared" si="12"/>
        <v>0.19190953366974287</v>
      </c>
      <c r="K171">
        <f t="shared" si="13"/>
        <v>9.4737192911155871E-2</v>
      </c>
      <c r="L171" s="1">
        <f t="shared" si="14"/>
        <v>0</v>
      </c>
    </row>
    <row r="172" spans="1:12" ht="20">
      <c r="A172" s="8">
        <v>4.2356842520000004</v>
      </c>
      <c r="B172" s="8">
        <v>4.9889142230000001</v>
      </c>
      <c r="C172" s="8">
        <v>98.012012540000001</v>
      </c>
      <c r="D172" s="8">
        <v>4.5744968080000001</v>
      </c>
      <c r="E172" s="8">
        <v>1</v>
      </c>
      <c r="H172">
        <f t="shared" si="10"/>
        <v>0.68616614882541083</v>
      </c>
      <c r="I172">
        <f t="shared" si="11"/>
        <v>0.95770189484388279</v>
      </c>
      <c r="J172">
        <f t="shared" si="12"/>
        <v>0.33827089452372766</v>
      </c>
      <c r="K172">
        <f t="shared" si="13"/>
        <v>9.5893252879923604E-2</v>
      </c>
      <c r="L172" s="1">
        <f t="shared" si="14"/>
        <v>1</v>
      </c>
    </row>
    <row r="173" spans="1:12" ht="20">
      <c r="A173" s="8">
        <v>4.4587419290000003</v>
      </c>
      <c r="B173" s="8">
        <v>5.09032661</v>
      </c>
      <c r="C173" s="8">
        <v>69.653000379999995</v>
      </c>
      <c r="D173" s="8">
        <v>4.5750346579999999</v>
      </c>
      <c r="E173" s="8">
        <v>1</v>
      </c>
      <c r="H173">
        <f t="shared" si="10"/>
        <v>0.77049367469711916</v>
      </c>
      <c r="I173">
        <f t="shared" si="11"/>
        <v>0.99600553809525449</v>
      </c>
      <c r="J173">
        <f t="shared" si="12"/>
        <v>0.13560405956473925</v>
      </c>
      <c r="K173">
        <f t="shared" si="13"/>
        <v>9.5934752519193575E-2</v>
      </c>
      <c r="L173" s="1">
        <f t="shared" si="14"/>
        <v>1</v>
      </c>
    </row>
    <row r="174" spans="1:12">
      <c r="A174">
        <v>4.6006763609999997</v>
      </c>
      <c r="B174">
        <v>4.2556980199999996</v>
      </c>
      <c r="C174">
        <v>183.70480209999999</v>
      </c>
      <c r="D174">
        <v>4.5805169450000003</v>
      </c>
      <c r="E174">
        <v>1</v>
      </c>
      <c r="H174">
        <f t="shared" si="10"/>
        <v>0.82415235010135623</v>
      </c>
      <c r="I174">
        <f t="shared" si="11"/>
        <v>0.68076479971528292</v>
      </c>
      <c r="J174">
        <f t="shared" si="12"/>
        <v>0.95067186043000429</v>
      </c>
      <c r="K174">
        <f t="shared" si="13"/>
        <v>9.6357756949563694E-2</v>
      </c>
      <c r="L174" s="1">
        <f t="shared" si="14"/>
        <v>1</v>
      </c>
    </row>
    <row r="175" spans="1:12">
      <c r="A175">
        <v>3.877177997</v>
      </c>
      <c r="B175">
        <v>4.1982314949999999</v>
      </c>
      <c r="C175">
        <v>67.29181432</v>
      </c>
      <c r="D175">
        <v>4.5858419499999998</v>
      </c>
      <c r="E175">
        <v>0</v>
      </c>
      <c r="H175">
        <f t="shared" si="10"/>
        <v>0.55063194125952719</v>
      </c>
      <c r="I175">
        <f t="shared" si="11"/>
        <v>0.65905958857084912</v>
      </c>
      <c r="J175">
        <f t="shared" si="12"/>
        <v>0.11872991377892629</v>
      </c>
      <c r="K175">
        <f t="shared" si="13"/>
        <v>9.6768625754269227E-2</v>
      </c>
      <c r="L175" s="1">
        <f t="shared" si="14"/>
        <v>0</v>
      </c>
    </row>
    <row r="176" spans="1:12">
      <c r="A176">
        <v>5.0082723390000004</v>
      </c>
      <c r="B176">
        <v>3.894030179</v>
      </c>
      <c r="C176">
        <v>83.349776360000007</v>
      </c>
      <c r="D176">
        <v>4.587517515</v>
      </c>
      <c r="E176">
        <v>0</v>
      </c>
      <c r="H176">
        <f t="shared" si="10"/>
        <v>0.97824505312901011</v>
      </c>
      <c r="I176">
        <f t="shared" si="11"/>
        <v>0.54416219753851103</v>
      </c>
      <c r="J176">
        <f t="shared" si="12"/>
        <v>0.23348766077579425</v>
      </c>
      <c r="K176">
        <f t="shared" si="13"/>
        <v>9.6897909649543798E-2</v>
      </c>
      <c r="L176" s="1">
        <f t="shared" si="14"/>
        <v>0</v>
      </c>
    </row>
    <row r="177" spans="1:12" ht="20">
      <c r="A177" s="8">
        <v>4.8145836739999996</v>
      </c>
      <c r="B177" s="8">
        <v>4.987530413</v>
      </c>
      <c r="C177" s="8">
        <v>87.22576866</v>
      </c>
      <c r="D177" s="8">
        <v>4.5886214150000004</v>
      </c>
      <c r="E177" s="8">
        <v>0</v>
      </c>
      <c r="H177">
        <f t="shared" si="10"/>
        <v>0.90502055743570919</v>
      </c>
      <c r="I177">
        <f t="shared" si="11"/>
        <v>0.95717922728683491</v>
      </c>
      <c r="J177">
        <f t="shared" si="12"/>
        <v>0.2611873241961723</v>
      </c>
      <c r="K177">
        <f t="shared" si="13"/>
        <v>9.6983084794640309E-2</v>
      </c>
      <c r="L177" s="1">
        <f t="shared" si="14"/>
        <v>0</v>
      </c>
    </row>
    <row r="178" spans="1:12" ht="20">
      <c r="A178" s="8">
        <v>4.8617806369999998</v>
      </c>
      <c r="B178" s="8">
        <v>2.8382984360000001</v>
      </c>
      <c r="C178" s="8">
        <v>161.219607</v>
      </c>
      <c r="D178" s="8">
        <v>4.593678122</v>
      </c>
      <c r="E178" s="8">
        <v>1</v>
      </c>
      <c r="H178">
        <f t="shared" si="10"/>
        <v>0.92286349013355384</v>
      </c>
      <c r="I178">
        <f t="shared" si="11"/>
        <v>0.14541039562085289</v>
      </c>
      <c r="J178">
        <f t="shared" si="12"/>
        <v>0.7899820839793299</v>
      </c>
      <c r="K178">
        <f t="shared" si="13"/>
        <v>9.7373252158020451E-2</v>
      </c>
      <c r="L178" s="1">
        <f t="shared" si="14"/>
        <v>1</v>
      </c>
    </row>
    <row r="179" spans="1:12" ht="20">
      <c r="A179" s="8">
        <v>4.1565289480000001</v>
      </c>
      <c r="B179" s="8">
        <v>3.8093394410000001</v>
      </c>
      <c r="C179" s="8">
        <v>86.042306710000005</v>
      </c>
      <c r="D179" s="8">
        <v>4.5980605450000001</v>
      </c>
      <c r="E179" s="8">
        <v>0</v>
      </c>
      <c r="H179">
        <f t="shared" si="10"/>
        <v>0.65624128349139688</v>
      </c>
      <c r="I179">
        <f t="shared" si="11"/>
        <v>0.512174351566131</v>
      </c>
      <c r="J179">
        <f t="shared" si="12"/>
        <v>0.25272974865201442</v>
      </c>
      <c r="K179">
        <f t="shared" si="13"/>
        <v>9.7711392854550161E-2</v>
      </c>
      <c r="L179" s="1">
        <f t="shared" si="14"/>
        <v>0</v>
      </c>
    </row>
    <row r="180" spans="1:12">
      <c r="A180">
        <v>3.3748962740000001</v>
      </c>
      <c r="B180">
        <v>4.6854342410000003</v>
      </c>
      <c r="C180">
        <v>80.790678610000001</v>
      </c>
      <c r="D180">
        <v>4.6016866270000003</v>
      </c>
      <c r="E180">
        <v>0</v>
      </c>
      <c r="H180">
        <f t="shared" si="10"/>
        <v>0.36074304991610695</v>
      </c>
      <c r="I180">
        <f t="shared" si="11"/>
        <v>0.84307695297696161</v>
      </c>
      <c r="J180">
        <f t="shared" si="12"/>
        <v>0.21519914499756448</v>
      </c>
      <c r="K180">
        <f t="shared" si="13"/>
        <v>9.7991175498341951E-2</v>
      </c>
      <c r="L180" s="1">
        <f t="shared" si="14"/>
        <v>0</v>
      </c>
    </row>
    <row r="181" spans="1:12">
      <c r="A181">
        <v>4.7492035379999997</v>
      </c>
      <c r="B181">
        <v>5.0934988490000004</v>
      </c>
      <c r="C181">
        <v>78.625253760000007</v>
      </c>
      <c r="D181">
        <v>4.6041637700000004</v>
      </c>
      <c r="E181">
        <v>0</v>
      </c>
      <c r="H181">
        <f t="shared" si="10"/>
        <v>0.88030342963187302</v>
      </c>
      <c r="I181">
        <f t="shared" si="11"/>
        <v>0.99720369854249957</v>
      </c>
      <c r="J181">
        <f t="shared" si="12"/>
        <v>0.19972400086295858</v>
      </c>
      <c r="K181">
        <f t="shared" si="13"/>
        <v>9.8182307860376322E-2</v>
      </c>
      <c r="L181" s="1">
        <f t="shared" si="14"/>
        <v>0</v>
      </c>
    </row>
    <row r="182" spans="1:12">
      <c r="A182">
        <v>4.1655593250000003</v>
      </c>
      <c r="B182">
        <v>5.0927333399999997</v>
      </c>
      <c r="C182">
        <v>83.134098460000004</v>
      </c>
      <c r="D182">
        <v>4.6095609150000003</v>
      </c>
      <c r="E182">
        <v>0</v>
      </c>
      <c r="H182">
        <f t="shared" si="10"/>
        <v>0.65965524063620651</v>
      </c>
      <c r="I182">
        <f t="shared" si="11"/>
        <v>0.99691456439913551</v>
      </c>
      <c r="J182">
        <f t="shared" si="12"/>
        <v>0.23194632509326102</v>
      </c>
      <c r="K182">
        <f t="shared" si="13"/>
        <v>9.8598742871230313E-2</v>
      </c>
      <c r="L182" s="1">
        <f t="shared" si="14"/>
        <v>0</v>
      </c>
    </row>
    <row r="183" spans="1:12">
      <c r="A183">
        <v>3.5444795409999998</v>
      </c>
      <c r="B183">
        <v>3.9074331949999999</v>
      </c>
      <c r="C183">
        <v>175.12803529999999</v>
      </c>
      <c r="D183">
        <v>4.6148819230000004</v>
      </c>
      <c r="E183">
        <v>1</v>
      </c>
      <c r="H183">
        <f t="shared" si="10"/>
        <v>0.42485443817983076</v>
      </c>
      <c r="I183">
        <f t="shared" si="11"/>
        <v>0.54922454108986063</v>
      </c>
      <c r="J183">
        <f t="shared" si="12"/>
        <v>0.88937825218545907</v>
      </c>
      <c r="K183">
        <f t="shared" si="13"/>
        <v>9.9009303273856944E-2</v>
      </c>
      <c r="L183" s="1">
        <f t="shared" si="14"/>
        <v>1</v>
      </c>
    </row>
    <row r="184" spans="1:12">
      <c r="A184">
        <v>3.2862149120000002</v>
      </c>
      <c r="B184">
        <v>4.9881173749999999</v>
      </c>
      <c r="C184">
        <v>71.702327980000007</v>
      </c>
      <c r="D184">
        <v>4.6157159800000001</v>
      </c>
      <c r="E184">
        <v>0</v>
      </c>
      <c r="H184">
        <f t="shared" si="10"/>
        <v>0.32721683396616974</v>
      </c>
      <c r="I184">
        <f t="shared" si="11"/>
        <v>0.95740092390314768</v>
      </c>
      <c r="J184">
        <f t="shared" si="12"/>
        <v>0.15024951816332616</v>
      </c>
      <c r="K184">
        <f t="shared" si="13"/>
        <v>9.9073657767917725E-2</v>
      </c>
      <c r="L184" s="1">
        <f t="shared" si="14"/>
        <v>0</v>
      </c>
    </row>
    <row r="185" spans="1:12" ht="20">
      <c r="A185" s="8">
        <v>3.614061848</v>
      </c>
      <c r="B185" s="8">
        <v>4.2754779090000001</v>
      </c>
      <c r="C185" s="8">
        <v>83.453537969999999</v>
      </c>
      <c r="D185" s="8">
        <v>4.6160187940000004</v>
      </c>
      <c r="E185" s="8">
        <v>1</v>
      </c>
      <c r="H185">
        <f t="shared" si="10"/>
        <v>0.45116020748879593</v>
      </c>
      <c r="I185">
        <f t="shared" si="11"/>
        <v>0.68823569981161681</v>
      </c>
      <c r="J185">
        <f t="shared" si="12"/>
        <v>0.23422919002830497</v>
      </c>
      <c r="K185">
        <f t="shared" si="13"/>
        <v>9.9097022408181579E-2</v>
      </c>
      <c r="L185" s="1">
        <f t="shared" si="14"/>
        <v>1</v>
      </c>
    </row>
    <row r="186" spans="1:12" ht="20">
      <c r="A186" s="8">
        <v>3.5930283240000001</v>
      </c>
      <c r="B186" s="8">
        <v>4.9879539990000001</v>
      </c>
      <c r="C186" s="8">
        <v>88.425034960000005</v>
      </c>
      <c r="D186" s="8">
        <v>4.6160788110000004</v>
      </c>
      <c r="E186" s="8">
        <v>0</v>
      </c>
      <c r="H186">
        <f t="shared" si="10"/>
        <v>0.44320842988966314</v>
      </c>
      <c r="I186">
        <f t="shared" si="11"/>
        <v>0.95733921649042486</v>
      </c>
      <c r="J186">
        <f t="shared" si="12"/>
        <v>0.26975784505644396</v>
      </c>
      <c r="K186">
        <f t="shared" si="13"/>
        <v>9.9101653223185898E-2</v>
      </c>
      <c r="L186" s="1">
        <f t="shared" si="14"/>
        <v>0</v>
      </c>
    </row>
    <row r="187" spans="1:12">
      <c r="A187">
        <v>3.9405438670000001</v>
      </c>
      <c r="B187">
        <v>3.8867203689999998</v>
      </c>
      <c r="C187">
        <v>167.57429379999999</v>
      </c>
      <c r="D187">
        <v>4.616723973</v>
      </c>
      <c r="E187">
        <v>1</v>
      </c>
      <c r="H187">
        <f t="shared" si="10"/>
        <v>0.57458757064505306</v>
      </c>
      <c r="I187">
        <f t="shared" si="11"/>
        <v>0.54140126898966112</v>
      </c>
      <c r="J187">
        <f t="shared" si="12"/>
        <v>0.83539566374880447</v>
      </c>
      <c r="K187">
        <f t="shared" si="13"/>
        <v>9.9151432883445606E-2</v>
      </c>
      <c r="L187" s="1">
        <f t="shared" si="14"/>
        <v>1</v>
      </c>
    </row>
    <row r="188" spans="1:12">
      <c r="A188">
        <v>3.9303858269999998</v>
      </c>
      <c r="B188">
        <v>4.9876800829999999</v>
      </c>
      <c r="C188">
        <v>84.404038180000001</v>
      </c>
      <c r="D188">
        <v>4.6178379249999999</v>
      </c>
      <c r="E188">
        <v>0</v>
      </c>
      <c r="H188">
        <f t="shared" si="10"/>
        <v>0.57074729761600196</v>
      </c>
      <c r="I188">
        <f t="shared" si="11"/>
        <v>0.95723575791839799</v>
      </c>
      <c r="J188">
        <f t="shared" si="12"/>
        <v>0.24102191144263768</v>
      </c>
      <c r="K188">
        <f t="shared" si="13"/>
        <v>9.9237383624663569E-2</v>
      </c>
      <c r="L188" s="1">
        <f t="shared" si="14"/>
        <v>0</v>
      </c>
    </row>
    <row r="189" spans="1:12" ht="20">
      <c r="A189" s="8">
        <v>3.905199208</v>
      </c>
      <c r="B189" s="8">
        <v>3.800271977</v>
      </c>
      <c r="C189" s="8">
        <v>168.08025850000001</v>
      </c>
      <c r="D189" s="8">
        <v>4.6216540290000001</v>
      </c>
      <c r="E189" s="8">
        <v>1</v>
      </c>
      <c r="H189">
        <f t="shared" si="10"/>
        <v>0.56122543181918683</v>
      </c>
      <c r="I189">
        <f t="shared" si="11"/>
        <v>0.50874955390062826</v>
      </c>
      <c r="J189">
        <f t="shared" si="12"/>
        <v>0.83901152539347112</v>
      </c>
      <c r="K189">
        <f t="shared" si="13"/>
        <v>9.9531828059760283E-2</v>
      </c>
      <c r="L189" s="1">
        <f t="shared" si="14"/>
        <v>1</v>
      </c>
    </row>
    <row r="190" spans="1:12">
      <c r="A190">
        <v>4.4521835769999996</v>
      </c>
      <c r="B190">
        <v>2.9753753789999999</v>
      </c>
      <c r="C190">
        <v>55.957027179999997</v>
      </c>
      <c r="D190">
        <v>4.6253415279999999</v>
      </c>
      <c r="E190">
        <v>0</v>
      </c>
      <c r="H190">
        <f t="shared" si="10"/>
        <v>0.76801427293254398</v>
      </c>
      <c r="I190">
        <f t="shared" si="11"/>
        <v>0.1971846066219273</v>
      </c>
      <c r="J190">
        <f t="shared" si="12"/>
        <v>3.7726195397021822E-2</v>
      </c>
      <c r="K190">
        <f t="shared" si="13"/>
        <v>9.9816349540300289E-2</v>
      </c>
      <c r="L190" s="1">
        <f t="shared" si="14"/>
        <v>0</v>
      </c>
    </row>
    <row r="191" spans="1:12" ht="20">
      <c r="A191" s="8">
        <v>3.6013195630000001</v>
      </c>
      <c r="B191" s="8">
        <v>4.1562999569999999</v>
      </c>
      <c r="C191" s="8">
        <v>92.019863569999998</v>
      </c>
      <c r="D191" s="8">
        <v>4.62549323</v>
      </c>
      <c r="E191" s="8">
        <v>0</v>
      </c>
      <c r="H191">
        <f t="shared" si="10"/>
        <v>0.44634295402119989</v>
      </c>
      <c r="I191">
        <f t="shared" si="11"/>
        <v>0.64322197030698425</v>
      </c>
      <c r="J191">
        <f t="shared" si="12"/>
        <v>0.29544818054832445</v>
      </c>
      <c r="K191">
        <f t="shared" si="13"/>
        <v>9.9828054622156825E-2</v>
      </c>
      <c r="L191" s="1">
        <f t="shared" si="14"/>
        <v>0</v>
      </c>
    </row>
    <row r="192" spans="1:12" ht="20">
      <c r="A192" s="8">
        <v>4.7554389199999996</v>
      </c>
      <c r="B192" s="8">
        <v>3.2460428569999999</v>
      </c>
      <c r="C192" s="8">
        <v>164.86402570000001</v>
      </c>
      <c r="D192" s="8">
        <v>4.6273414759999998</v>
      </c>
      <c r="E192" s="8">
        <v>1</v>
      </c>
      <c r="H192">
        <f t="shared" si="10"/>
        <v>0.88266073176106608</v>
      </c>
      <c r="I192">
        <f t="shared" si="11"/>
        <v>0.29941620597340013</v>
      </c>
      <c r="J192">
        <f t="shared" si="12"/>
        <v>0.81602681357100948</v>
      </c>
      <c r="K192">
        <f t="shared" si="13"/>
        <v>9.9970662305120833E-2</v>
      </c>
      <c r="L192" s="1">
        <f t="shared" si="14"/>
        <v>1</v>
      </c>
    </row>
    <row r="193" spans="1:12">
      <c r="A193">
        <v>5.0080939539999996</v>
      </c>
      <c r="B193">
        <v>4.9739104809999999</v>
      </c>
      <c r="C193">
        <v>87.317397020000001</v>
      </c>
      <c r="D193">
        <v>4.6357328649999996</v>
      </c>
      <c r="E193">
        <v>1</v>
      </c>
      <c r="H193">
        <f t="shared" si="10"/>
        <v>0.97817761422305083</v>
      </c>
      <c r="I193">
        <f t="shared" si="11"/>
        <v>0.95203495416726081</v>
      </c>
      <c r="J193">
        <f t="shared" si="12"/>
        <v>0.26184214353927604</v>
      </c>
      <c r="K193">
        <f t="shared" si="13"/>
        <v>0.10061812835787559</v>
      </c>
      <c r="L193" s="1">
        <f t="shared" si="14"/>
        <v>1</v>
      </c>
    </row>
    <row r="194" spans="1:12" ht="20">
      <c r="A194" s="8">
        <v>4.756055527</v>
      </c>
      <c r="B194" s="8">
        <v>5.0323470029999999</v>
      </c>
      <c r="C194" s="8">
        <v>101.96103840000001</v>
      </c>
      <c r="D194" s="8">
        <v>4.6391852580000004</v>
      </c>
      <c r="E194" s="8">
        <v>1</v>
      </c>
      <c r="H194">
        <f t="shared" ref="H194:H257" si="15">(A194-$G$4)/($G$2-$G$4)</f>
        <v>0.88289384161608009</v>
      </c>
      <c r="I194">
        <f t="shared" ref="I194:I257" si="16">(B194-$G$8)/($G$6-$G$8)</f>
        <v>0.97410653494505017</v>
      </c>
      <c r="J194">
        <f t="shared" ref="J194:J257" si="17">(C194-$G$12)/($G$10-$G$12)</f>
        <v>0.3664924901033601</v>
      </c>
      <c r="K194">
        <f t="shared" ref="K194:K257" si="18">(D194-$G$16)/($G$14-$G$16)</f>
        <v>0.10088450943832232</v>
      </c>
      <c r="L194" s="1">
        <f t="shared" ref="L194:L257" si="19">E194</f>
        <v>1</v>
      </c>
    </row>
    <row r="195" spans="1:12">
      <c r="A195">
        <v>4.1429963870000002</v>
      </c>
      <c r="B195">
        <v>4.5730586070000001</v>
      </c>
      <c r="C195">
        <v>77.804738349999994</v>
      </c>
      <c r="D195">
        <v>4.6422371470000003</v>
      </c>
      <c r="E195">
        <v>0</v>
      </c>
      <c r="H195">
        <f t="shared" si="15"/>
        <v>0.6511252641587022</v>
      </c>
      <c r="I195">
        <f t="shared" si="16"/>
        <v>0.80063247136858839</v>
      </c>
      <c r="J195">
        <f t="shared" si="17"/>
        <v>0.19386021194670253</v>
      </c>
      <c r="K195">
        <f t="shared" si="18"/>
        <v>0.1011199882755298</v>
      </c>
      <c r="L195" s="1">
        <f t="shared" si="19"/>
        <v>0</v>
      </c>
    </row>
    <row r="196" spans="1:12" ht="20">
      <c r="A196" s="8">
        <v>4.5892651689999999</v>
      </c>
      <c r="B196" s="8">
        <v>3.7993628300000002</v>
      </c>
      <c r="C196" s="8">
        <v>101.4324609</v>
      </c>
      <c r="D196" s="8">
        <v>4.6523162840000003</v>
      </c>
      <c r="E196" s="8">
        <v>0</v>
      </c>
      <c r="H196">
        <f t="shared" si="15"/>
        <v>0.81983831975033183</v>
      </c>
      <c r="I196">
        <f t="shared" si="16"/>
        <v>0.50840616742308642</v>
      </c>
      <c r="J196">
        <f t="shared" si="17"/>
        <v>0.36271502675762923</v>
      </c>
      <c r="K196">
        <f t="shared" si="18"/>
        <v>0.10189767824420658</v>
      </c>
      <c r="L196" s="1">
        <f t="shared" si="19"/>
        <v>0</v>
      </c>
    </row>
    <row r="197" spans="1:12" ht="20">
      <c r="A197" s="8">
        <v>5.0099912260000004</v>
      </c>
      <c r="B197" s="8">
        <v>3.3309896270000001</v>
      </c>
      <c r="C197" s="8">
        <v>77.676062990000005</v>
      </c>
      <c r="D197" s="8">
        <v>4.6534514150000001</v>
      </c>
      <c r="E197" s="8">
        <v>1</v>
      </c>
      <c r="H197">
        <f t="shared" si="15"/>
        <v>0.97889488276012848</v>
      </c>
      <c r="I197">
        <f t="shared" si="16"/>
        <v>0.33150075569843851</v>
      </c>
      <c r="J197">
        <f t="shared" si="17"/>
        <v>0.19294063732254868</v>
      </c>
      <c r="K197">
        <f t="shared" si="18"/>
        <v>0.10198526312293517</v>
      </c>
      <c r="L197" s="1">
        <f t="shared" si="19"/>
        <v>1</v>
      </c>
    </row>
    <row r="198" spans="1:12" ht="20">
      <c r="A198" s="8">
        <v>5.0023608499999996</v>
      </c>
      <c r="B198" s="8">
        <v>4.3542944559999999</v>
      </c>
      <c r="C198" s="8">
        <v>105.53903819999999</v>
      </c>
      <c r="D198" s="8">
        <v>4.6572188649999999</v>
      </c>
      <c r="E198" s="8">
        <v>0</v>
      </c>
      <c r="H198">
        <f t="shared" si="15"/>
        <v>0.9760101995777114</v>
      </c>
      <c r="I198">
        <f t="shared" si="16"/>
        <v>0.71800485314584372</v>
      </c>
      <c r="J198">
        <f t="shared" si="17"/>
        <v>0.39206255900627818</v>
      </c>
      <c r="K198">
        <f t="shared" si="18"/>
        <v>0.1022759534937964</v>
      </c>
      <c r="L198" s="1">
        <f t="shared" si="19"/>
        <v>0</v>
      </c>
    </row>
    <row r="199" spans="1:12">
      <c r="A199">
        <v>3.9084486639999998</v>
      </c>
      <c r="B199">
        <v>4.2690081690000001</v>
      </c>
      <c r="C199">
        <v>83.700968669999995</v>
      </c>
      <c r="D199">
        <v>4.6576145000000002</v>
      </c>
      <c r="E199">
        <v>0</v>
      </c>
      <c r="H199">
        <f t="shared" si="15"/>
        <v>0.56245389697938375</v>
      </c>
      <c r="I199">
        <f t="shared" si="16"/>
        <v>0.68579206723161323</v>
      </c>
      <c r="J199">
        <f t="shared" si="17"/>
        <v>0.23599744614941964</v>
      </c>
      <c r="K199">
        <f t="shared" si="18"/>
        <v>0.10230648005284185</v>
      </c>
      <c r="L199" s="1">
        <f t="shared" si="19"/>
        <v>0</v>
      </c>
    </row>
    <row r="200" spans="1:12" ht="20">
      <c r="A200" s="8">
        <v>4.4644328619999998</v>
      </c>
      <c r="B200" s="8">
        <v>3.3397191620000002</v>
      </c>
      <c r="C200" s="8">
        <v>177.5618858</v>
      </c>
      <c r="D200" s="8">
        <v>4.6624065049999999</v>
      </c>
      <c r="E200" s="8">
        <v>1</v>
      </c>
      <c r="H200">
        <f t="shared" si="15"/>
        <v>0.77264514648794036</v>
      </c>
      <c r="I200">
        <f t="shared" si="16"/>
        <v>0.33479791696524086</v>
      </c>
      <c r="J200">
        <f t="shared" si="17"/>
        <v>0.90677169222545062</v>
      </c>
      <c r="K200">
        <f t="shared" si="18"/>
        <v>0.10267622343646175</v>
      </c>
      <c r="L200" s="1">
        <f t="shared" si="19"/>
        <v>1</v>
      </c>
    </row>
    <row r="201" spans="1:12">
      <c r="A201">
        <v>5.0081533379999996</v>
      </c>
      <c r="B201">
        <v>3.9257135399999998</v>
      </c>
      <c r="C201">
        <v>84.011527860000001</v>
      </c>
      <c r="D201">
        <v>4.6640716729999996</v>
      </c>
      <c r="E201">
        <v>0</v>
      </c>
      <c r="H201">
        <f t="shared" si="15"/>
        <v>0.97820006449628838</v>
      </c>
      <c r="I201">
        <f t="shared" si="16"/>
        <v>0.55612906068658408</v>
      </c>
      <c r="J201">
        <f t="shared" si="17"/>
        <v>0.23821684814232491</v>
      </c>
      <c r="K201">
        <f t="shared" si="18"/>
        <v>0.10280470511597076</v>
      </c>
      <c r="L201" s="1">
        <f t="shared" si="19"/>
        <v>0</v>
      </c>
    </row>
    <row r="202" spans="1:12">
      <c r="A202">
        <v>5.0069416880000004</v>
      </c>
      <c r="B202">
        <v>3.9190102809999998</v>
      </c>
      <c r="C202">
        <v>83.652674540000007</v>
      </c>
      <c r="D202">
        <v>4.6666472700000003</v>
      </c>
      <c r="E202">
        <v>0</v>
      </c>
      <c r="H202">
        <f t="shared" si="15"/>
        <v>0.9777419971116702</v>
      </c>
      <c r="I202">
        <f t="shared" si="16"/>
        <v>0.5535972275550205</v>
      </c>
      <c r="J202">
        <f t="shared" si="17"/>
        <v>0.23565231358912545</v>
      </c>
      <c r="K202">
        <f t="shared" si="18"/>
        <v>0.10300343402998935</v>
      </c>
      <c r="L202" s="1">
        <f t="shared" si="19"/>
        <v>0</v>
      </c>
    </row>
    <row r="203" spans="1:12" ht="20">
      <c r="A203" s="8">
        <v>3.1453510859999998</v>
      </c>
      <c r="B203" s="8">
        <v>3.8094459129999998</v>
      </c>
      <c r="C203" s="8">
        <v>158.46833860000001</v>
      </c>
      <c r="D203" s="8">
        <v>4.6742446749999997</v>
      </c>
      <c r="E203" s="8">
        <v>0</v>
      </c>
      <c r="H203">
        <f t="shared" si="15"/>
        <v>0.27396290390124373</v>
      </c>
      <c r="I203">
        <f t="shared" si="16"/>
        <v>0.5122145662344264</v>
      </c>
      <c r="J203">
        <f t="shared" si="17"/>
        <v>0.77032022637989095</v>
      </c>
      <c r="K203">
        <f t="shared" si="18"/>
        <v>0.10358963755678677</v>
      </c>
      <c r="L203" s="1">
        <f t="shared" si="19"/>
        <v>0</v>
      </c>
    </row>
    <row r="204" spans="1:12">
      <c r="A204">
        <v>4.1404158410000003</v>
      </c>
      <c r="B204">
        <v>5.026212224</v>
      </c>
      <c r="C204">
        <v>83.075816040000007</v>
      </c>
      <c r="D204">
        <v>4.6754290879999996</v>
      </c>
      <c r="E204">
        <v>0</v>
      </c>
      <c r="H204">
        <f t="shared" si="15"/>
        <v>0.65014968213657742</v>
      </c>
      <c r="I204">
        <f t="shared" si="16"/>
        <v>0.97178941774474203</v>
      </c>
      <c r="J204">
        <f t="shared" si="17"/>
        <v>0.2315298115162539</v>
      </c>
      <c r="K204">
        <f t="shared" si="18"/>
        <v>0.10368102495521882</v>
      </c>
      <c r="L204" s="1">
        <f t="shared" si="19"/>
        <v>0</v>
      </c>
    </row>
    <row r="205" spans="1:12">
      <c r="A205">
        <v>3.501039714</v>
      </c>
      <c r="B205">
        <v>4.2010125509999998</v>
      </c>
      <c r="C205">
        <v>81.098856519999998</v>
      </c>
      <c r="D205">
        <v>4.678070033</v>
      </c>
      <c r="E205">
        <v>0</v>
      </c>
      <c r="H205">
        <f t="shared" si="15"/>
        <v>0.40843190036596738</v>
      </c>
      <c r="I205">
        <f t="shared" si="16"/>
        <v>0.660109998486613</v>
      </c>
      <c r="J205">
        <f t="shared" si="17"/>
        <v>0.21740152924394068</v>
      </c>
      <c r="K205">
        <f t="shared" si="18"/>
        <v>0.10388479601561093</v>
      </c>
      <c r="L205" s="1">
        <f t="shared" si="19"/>
        <v>0</v>
      </c>
    </row>
    <row r="206" spans="1:12">
      <c r="A206">
        <v>3.8779900700000001</v>
      </c>
      <c r="B206">
        <v>4.4159789119999999</v>
      </c>
      <c r="C206">
        <v>70.929023569999998</v>
      </c>
      <c r="D206">
        <v>4.6791008439999997</v>
      </c>
      <c r="E206">
        <v>0</v>
      </c>
      <c r="H206">
        <f t="shared" si="15"/>
        <v>0.55093894753628148</v>
      </c>
      <c r="I206">
        <f t="shared" si="16"/>
        <v>0.7413031845102257</v>
      </c>
      <c r="J206">
        <f t="shared" si="17"/>
        <v>0.14472312125110981</v>
      </c>
      <c r="K206">
        <f t="shared" si="18"/>
        <v>0.10396433173124824</v>
      </c>
      <c r="L206" s="1">
        <f t="shared" si="19"/>
        <v>0</v>
      </c>
    </row>
    <row r="207" spans="1:12">
      <c r="A207">
        <v>4.4616884170000004</v>
      </c>
      <c r="B207">
        <v>3.8617501750000001</v>
      </c>
      <c r="C207">
        <v>173.76749699999999</v>
      </c>
      <c r="D207">
        <v>4.6871645190000004</v>
      </c>
      <c r="E207">
        <v>1</v>
      </c>
      <c r="H207">
        <f t="shared" si="15"/>
        <v>0.7716076020292445</v>
      </c>
      <c r="I207">
        <f t="shared" si="16"/>
        <v>0.53196998124279504</v>
      </c>
      <c r="J207">
        <f t="shared" si="17"/>
        <v>0.87965520578504863</v>
      </c>
      <c r="K207">
        <f t="shared" si="18"/>
        <v>0.10458651189986488</v>
      </c>
      <c r="L207" s="1">
        <f t="shared" si="19"/>
        <v>1</v>
      </c>
    </row>
    <row r="208" spans="1:12" ht="20">
      <c r="A208" s="8">
        <v>4.9868431610000004</v>
      </c>
      <c r="B208" s="8">
        <v>5.0327244049999997</v>
      </c>
      <c r="C208" s="8">
        <v>103.47784830000001</v>
      </c>
      <c r="D208" s="8">
        <v>4.6914562039999996</v>
      </c>
      <c r="E208" s="8">
        <v>1</v>
      </c>
      <c r="H208">
        <f t="shared" si="15"/>
        <v>0.97014369752220697</v>
      </c>
      <c r="I208">
        <f t="shared" si="16"/>
        <v>0.97424908036773461</v>
      </c>
      <c r="J208">
        <f t="shared" si="17"/>
        <v>0.37733232683438184</v>
      </c>
      <c r="K208">
        <f t="shared" si="18"/>
        <v>0.10491765139853623</v>
      </c>
      <c r="L208" s="1">
        <f t="shared" si="19"/>
        <v>1</v>
      </c>
    </row>
    <row r="209" spans="1:12">
      <c r="A209">
        <v>4.4006529710000004</v>
      </c>
      <c r="B209">
        <v>3.8989037500000001</v>
      </c>
      <c r="C209">
        <v>58.698702650000001</v>
      </c>
      <c r="D209">
        <v>4.6964705499999999</v>
      </c>
      <c r="E209">
        <v>0</v>
      </c>
      <c r="H209">
        <f t="shared" si="15"/>
        <v>0.74853299540337048</v>
      </c>
      <c r="I209">
        <f t="shared" si="16"/>
        <v>0.54600295418044109</v>
      </c>
      <c r="J209">
        <f t="shared" si="17"/>
        <v>5.7319497408201525E-2</v>
      </c>
      <c r="K209">
        <f t="shared" si="18"/>
        <v>0.10530455025541999</v>
      </c>
      <c r="L209" s="1">
        <f t="shared" si="19"/>
        <v>0</v>
      </c>
    </row>
    <row r="210" spans="1:12" ht="20">
      <c r="A210" s="8">
        <v>3.8603383980000001</v>
      </c>
      <c r="B210" s="8">
        <v>3.1628086469999999</v>
      </c>
      <c r="C210" s="8">
        <v>166.13139190000001</v>
      </c>
      <c r="D210" s="8">
        <v>4.697535115</v>
      </c>
      <c r="E210" s="8">
        <v>0</v>
      </c>
      <c r="H210">
        <f t="shared" si="15"/>
        <v>0.54426568774411166</v>
      </c>
      <c r="I210">
        <f t="shared" si="16"/>
        <v>0.26797849327909423</v>
      </c>
      <c r="J210">
        <f t="shared" si="17"/>
        <v>0.82508400833642825</v>
      </c>
      <c r="K210">
        <f t="shared" si="18"/>
        <v>0.10538669037530371</v>
      </c>
      <c r="L210" s="1">
        <f t="shared" si="19"/>
        <v>0</v>
      </c>
    </row>
    <row r="211" spans="1:12" ht="20">
      <c r="A211" s="8">
        <v>4.7724128180000003</v>
      </c>
      <c r="B211" s="8">
        <v>5.0898232979999998</v>
      </c>
      <c r="C211" s="8">
        <v>69.862035710000001</v>
      </c>
      <c r="D211" s="8">
        <v>4.7023215260000004</v>
      </c>
      <c r="E211" s="8">
        <v>1</v>
      </c>
      <c r="H211">
        <f t="shared" si="15"/>
        <v>0.88907775735727013</v>
      </c>
      <c r="I211">
        <f t="shared" si="16"/>
        <v>0.99581543623627611</v>
      </c>
      <c r="J211">
        <f t="shared" si="17"/>
        <v>0.13709792431879667</v>
      </c>
      <c r="K211">
        <f t="shared" si="18"/>
        <v>0.10575600213489826</v>
      </c>
      <c r="L211" s="1">
        <f t="shared" si="19"/>
        <v>1</v>
      </c>
    </row>
    <row r="212" spans="1:12">
      <c r="A212">
        <v>3.2846061980000001</v>
      </c>
      <c r="B212">
        <v>4.690509434</v>
      </c>
      <c r="C212">
        <v>71.055500890000005</v>
      </c>
      <c r="D212">
        <v>4.7042410510000003</v>
      </c>
      <c r="E212">
        <v>0</v>
      </c>
      <c r="H212">
        <f t="shared" si="15"/>
        <v>0.32660865551977097</v>
      </c>
      <c r="I212">
        <f t="shared" si="16"/>
        <v>0.84499386261546416</v>
      </c>
      <c r="J212">
        <f t="shared" si="17"/>
        <v>0.14562698764793203</v>
      </c>
      <c r="K212">
        <f t="shared" si="18"/>
        <v>0.10590410959063819</v>
      </c>
      <c r="L212" s="1">
        <f t="shared" si="19"/>
        <v>0</v>
      </c>
    </row>
    <row r="213" spans="1:12" ht="20">
      <c r="A213" s="8">
        <v>4.8156073140000002</v>
      </c>
      <c r="B213" s="8">
        <v>4.987530413</v>
      </c>
      <c r="C213" s="8">
        <v>90.855505809999997</v>
      </c>
      <c r="D213" s="8">
        <v>4.704372266</v>
      </c>
      <c r="E213" s="8">
        <v>0</v>
      </c>
      <c r="H213">
        <f t="shared" si="15"/>
        <v>0.90540754715847649</v>
      </c>
      <c r="I213">
        <f t="shared" si="16"/>
        <v>0.95717922728683491</v>
      </c>
      <c r="J213">
        <f t="shared" si="17"/>
        <v>0.287127132528465</v>
      </c>
      <c r="K213">
        <f t="shared" si="18"/>
        <v>0.10591423392858891</v>
      </c>
      <c r="L213" s="1">
        <f t="shared" si="19"/>
        <v>0</v>
      </c>
    </row>
    <row r="214" spans="1:12" ht="20">
      <c r="A214" s="8">
        <v>3.8948424209999999</v>
      </c>
      <c r="B214" s="8">
        <v>3.7361788140000001</v>
      </c>
      <c r="C214" s="8">
        <v>186.2674633</v>
      </c>
      <c r="D214" s="8">
        <v>4.7073586990000003</v>
      </c>
      <c r="E214" s="8">
        <v>1</v>
      </c>
      <c r="H214">
        <f t="shared" si="15"/>
        <v>0.55731002197794521</v>
      </c>
      <c r="I214">
        <f t="shared" si="16"/>
        <v>0.48454144951586497</v>
      </c>
      <c r="J214">
        <f t="shared" si="17"/>
        <v>0.96898584229742479</v>
      </c>
      <c r="K214">
        <f t="shared" si="18"/>
        <v>0.10614466228631692</v>
      </c>
      <c r="L214" s="1">
        <f t="shared" si="19"/>
        <v>1</v>
      </c>
    </row>
    <row r="215" spans="1:12" ht="20">
      <c r="A215" s="8">
        <v>3.2181101519999999</v>
      </c>
      <c r="B215" s="8">
        <v>4.5731517879999997</v>
      </c>
      <c r="C215" s="8">
        <v>89.060930959999993</v>
      </c>
      <c r="D215" s="8">
        <v>4.7125503670000004</v>
      </c>
      <c r="E215" s="8">
        <v>0</v>
      </c>
      <c r="H215">
        <f t="shared" si="15"/>
        <v>0.30146965508343393</v>
      </c>
      <c r="I215">
        <f t="shared" si="16"/>
        <v>0.80066766600197958</v>
      </c>
      <c r="J215">
        <f t="shared" si="17"/>
        <v>0.274302256863032</v>
      </c>
      <c r="K215">
        <f t="shared" si="18"/>
        <v>0.10654524302297128</v>
      </c>
      <c r="L215" s="1">
        <f t="shared" si="19"/>
        <v>0</v>
      </c>
    </row>
    <row r="216" spans="1:12" ht="20">
      <c r="A216" s="8">
        <v>4.1260332359999996</v>
      </c>
      <c r="B216" s="8">
        <v>4.2356153670000003</v>
      </c>
      <c r="C216" s="8">
        <v>188.4252687</v>
      </c>
      <c r="D216" s="8">
        <v>4.7159768849999999</v>
      </c>
      <c r="E216" s="8">
        <v>0</v>
      </c>
      <c r="H216">
        <f t="shared" si="15"/>
        <v>0.64471230149336323</v>
      </c>
      <c r="I216">
        <f t="shared" si="16"/>
        <v>0.67317954510478772</v>
      </c>
      <c r="J216">
        <f t="shared" si="17"/>
        <v>0.98440653425975799</v>
      </c>
      <c r="K216">
        <f t="shared" si="18"/>
        <v>0.10680962763011473</v>
      </c>
      <c r="L216" s="1">
        <f t="shared" si="19"/>
        <v>0</v>
      </c>
    </row>
    <row r="217" spans="1:12" ht="20">
      <c r="A217" s="8">
        <v>3.4770334950000001</v>
      </c>
      <c r="B217" s="8">
        <v>4.2436463639999999</v>
      </c>
      <c r="C217" s="8">
        <v>168.9557786</v>
      </c>
      <c r="D217" s="8">
        <v>4.7264616070000001</v>
      </c>
      <c r="E217" s="8">
        <v>1</v>
      </c>
      <c r="H217">
        <f t="shared" si="15"/>
        <v>0.39935628781126303</v>
      </c>
      <c r="I217">
        <f t="shared" si="16"/>
        <v>0.67621286729688668</v>
      </c>
      <c r="J217">
        <f t="shared" si="17"/>
        <v>0.84526840368700529</v>
      </c>
      <c r="K217">
        <f t="shared" si="18"/>
        <v>0.1076186118838028</v>
      </c>
      <c r="L217" s="1">
        <f t="shared" si="19"/>
        <v>1</v>
      </c>
    </row>
    <row r="218" spans="1:12">
      <c r="A218">
        <v>4.1429963870000002</v>
      </c>
      <c r="B218">
        <v>4.5730586070000001</v>
      </c>
      <c r="C218">
        <v>70.344942369999998</v>
      </c>
      <c r="D218">
        <v>4.7290759250000001</v>
      </c>
      <c r="E218">
        <v>0</v>
      </c>
      <c r="H218">
        <f t="shared" si="15"/>
        <v>0.6511252641587022</v>
      </c>
      <c r="I218">
        <f t="shared" si="16"/>
        <v>0.80063247136858839</v>
      </c>
      <c r="J218">
        <f t="shared" si="17"/>
        <v>0.14054900236801232</v>
      </c>
      <c r="K218">
        <f t="shared" si="18"/>
        <v>0.10782032844778354</v>
      </c>
      <c r="L218" s="1">
        <f t="shared" si="19"/>
        <v>0</v>
      </c>
    </row>
    <row r="219" spans="1:12" ht="20">
      <c r="A219" s="8">
        <v>4.2401681189999998</v>
      </c>
      <c r="B219" s="8">
        <v>3.01671179</v>
      </c>
      <c r="C219" s="8">
        <v>167.26884709999999</v>
      </c>
      <c r="D219" s="8">
        <v>4.7324904669999999</v>
      </c>
      <c r="E219" s="8">
        <v>1</v>
      </c>
      <c r="H219">
        <f t="shared" si="15"/>
        <v>0.68786128622454967</v>
      </c>
      <c r="I219">
        <f t="shared" si="16"/>
        <v>0.21279744433411016</v>
      </c>
      <c r="J219">
        <f t="shared" si="17"/>
        <v>0.83321279801327008</v>
      </c>
      <c r="K219">
        <f t="shared" si="18"/>
        <v>0.10808378900606599</v>
      </c>
      <c r="L219" s="1">
        <f t="shared" si="19"/>
        <v>1</v>
      </c>
    </row>
    <row r="220" spans="1:12">
      <c r="A220" s="5">
        <v>4.9075103230000003</v>
      </c>
      <c r="B220" s="5">
        <v>4.988035064</v>
      </c>
      <c r="C220" s="5">
        <v>85.885784459999996</v>
      </c>
      <c r="D220" s="5">
        <v>4.7337668270000002</v>
      </c>
      <c r="E220" s="5">
        <v>0</v>
      </c>
      <c r="H220">
        <f t="shared" si="15"/>
        <v>0.94015171500496297</v>
      </c>
      <c r="I220">
        <f t="shared" si="16"/>
        <v>0.95736983488855176</v>
      </c>
      <c r="J220">
        <f t="shared" si="17"/>
        <v>0.25161116705865044</v>
      </c>
      <c r="K220">
        <f t="shared" si="18"/>
        <v>0.10818227088684809</v>
      </c>
      <c r="L220" s="1">
        <f t="shared" si="19"/>
        <v>0</v>
      </c>
    </row>
    <row r="221" spans="1:12" ht="20">
      <c r="A221" s="8">
        <v>4.1784147989999996</v>
      </c>
      <c r="B221" s="8">
        <v>4.9797879969999999</v>
      </c>
      <c r="C221" s="8">
        <v>86.520859369999997</v>
      </c>
      <c r="D221" s="8">
        <v>4.7339653500000001</v>
      </c>
      <c r="E221" s="8">
        <v>1</v>
      </c>
      <c r="H221">
        <f t="shared" si="15"/>
        <v>0.66451528549504368</v>
      </c>
      <c r="I221">
        <f t="shared" si="16"/>
        <v>0.95425490266396884</v>
      </c>
      <c r="J221">
        <f t="shared" si="17"/>
        <v>0.25614971097003203</v>
      </c>
      <c r="K221">
        <f t="shared" si="18"/>
        <v>0.10819758860161391</v>
      </c>
      <c r="L221" s="1">
        <f t="shared" si="19"/>
        <v>1</v>
      </c>
    </row>
    <row r="222" spans="1:12">
      <c r="A222">
        <v>3.59929721</v>
      </c>
      <c r="B222">
        <v>4.5722811209999996</v>
      </c>
      <c r="C222">
        <v>84.471964839999998</v>
      </c>
      <c r="D222">
        <v>4.7341064309999998</v>
      </c>
      <c r="E222">
        <v>0</v>
      </c>
      <c r="H222">
        <f t="shared" si="15"/>
        <v>0.44557839829183471</v>
      </c>
      <c r="I222">
        <f t="shared" si="16"/>
        <v>0.80033881349051328</v>
      </c>
      <c r="J222">
        <f t="shared" si="17"/>
        <v>0.24150734729328951</v>
      </c>
      <c r="K222">
        <f t="shared" si="18"/>
        <v>0.10820847418422587</v>
      </c>
      <c r="L222" s="1">
        <f t="shared" si="19"/>
        <v>0</v>
      </c>
    </row>
    <row r="223" spans="1:12">
      <c r="A223">
        <v>3.519926898</v>
      </c>
      <c r="B223">
        <v>4.9879539990000001</v>
      </c>
      <c r="C223">
        <v>81.714610980000003</v>
      </c>
      <c r="D223">
        <v>4.7377007649999996</v>
      </c>
      <c r="E223">
        <v>0</v>
      </c>
      <c r="H223">
        <f t="shared" si="15"/>
        <v>0.41557224863294823</v>
      </c>
      <c r="I223">
        <f t="shared" si="16"/>
        <v>0.95733921649042486</v>
      </c>
      <c r="J223">
        <f t="shared" si="17"/>
        <v>0.22180200013538101</v>
      </c>
      <c r="K223">
        <f t="shared" si="18"/>
        <v>0.10848580720349861</v>
      </c>
      <c r="L223" s="1">
        <f t="shared" si="19"/>
        <v>0</v>
      </c>
    </row>
    <row r="224" spans="1:12" ht="20">
      <c r="A224" s="4">
        <v>3.1910772189999999</v>
      </c>
      <c r="B224" s="4">
        <v>4.5715798760000004</v>
      </c>
      <c r="C224" s="4">
        <v>85.854487309999996</v>
      </c>
      <c r="D224" s="4">
        <v>4.7390980880000004</v>
      </c>
      <c r="E224" s="4">
        <v>0</v>
      </c>
      <c r="H224">
        <f t="shared" si="15"/>
        <v>0.29124978555190617</v>
      </c>
      <c r="I224">
        <f t="shared" si="16"/>
        <v>0.80007395197698061</v>
      </c>
      <c r="J224">
        <f t="shared" si="17"/>
        <v>0.25138750290921003</v>
      </c>
      <c r="K224">
        <f t="shared" si="18"/>
        <v>0.10859362239443232</v>
      </c>
      <c r="L224" s="1">
        <f t="shared" si="19"/>
        <v>0</v>
      </c>
    </row>
    <row r="225" spans="1:12" ht="20">
      <c r="A225" s="8">
        <v>3.5827163409999998</v>
      </c>
      <c r="B225" s="8">
        <v>3.227315087</v>
      </c>
      <c r="C225" s="8">
        <v>158.65112909999999</v>
      </c>
      <c r="D225" s="8">
        <v>4.73992594</v>
      </c>
      <c r="E225" s="8">
        <v>1</v>
      </c>
      <c r="H225">
        <f t="shared" si="15"/>
        <v>0.43930995831533065</v>
      </c>
      <c r="I225">
        <f t="shared" si="16"/>
        <v>0.29234269313937389</v>
      </c>
      <c r="J225">
        <f t="shared" si="17"/>
        <v>0.7716265332387674</v>
      </c>
      <c r="K225">
        <f t="shared" si="18"/>
        <v>0.10865749812069228</v>
      </c>
      <c r="L225" s="1">
        <f t="shared" si="19"/>
        <v>1</v>
      </c>
    </row>
    <row r="226" spans="1:12" ht="20">
      <c r="A226" s="8">
        <v>4.1565289480000001</v>
      </c>
      <c r="B226" s="8">
        <v>3.8093394410000001</v>
      </c>
      <c r="C226" s="8">
        <v>86.042306710000005</v>
      </c>
      <c r="D226" s="8">
        <v>4.7408643259999996</v>
      </c>
      <c r="E226" s="8">
        <v>0</v>
      </c>
      <c r="H226">
        <f t="shared" si="15"/>
        <v>0.65624128349139688</v>
      </c>
      <c r="I226">
        <f t="shared" si="16"/>
        <v>0.512174351566131</v>
      </c>
      <c r="J226">
        <f t="shared" si="17"/>
        <v>0.25272974865201442</v>
      </c>
      <c r="K226">
        <f t="shared" si="18"/>
        <v>0.10872990247226985</v>
      </c>
      <c r="L226" s="1">
        <f t="shared" si="19"/>
        <v>0</v>
      </c>
    </row>
    <row r="227" spans="1:12" ht="20">
      <c r="A227" s="8">
        <v>4.4500490380000004</v>
      </c>
      <c r="B227" s="8">
        <v>4.1686089849999997</v>
      </c>
      <c r="C227" s="8">
        <v>169.65153939999999</v>
      </c>
      <c r="D227" s="8">
        <v>4.7427054569999996</v>
      </c>
      <c r="E227" s="8">
        <v>1</v>
      </c>
      <c r="H227">
        <f t="shared" si="15"/>
        <v>0.76720730499865575</v>
      </c>
      <c r="I227">
        <f t="shared" si="16"/>
        <v>0.64787111259847896</v>
      </c>
      <c r="J227">
        <f t="shared" si="17"/>
        <v>0.85024063750209633</v>
      </c>
      <c r="K227">
        <f t="shared" si="18"/>
        <v>0.10887196117329949</v>
      </c>
      <c r="L227" s="1">
        <f t="shared" si="19"/>
        <v>1</v>
      </c>
    </row>
    <row r="228" spans="1:12" ht="20">
      <c r="A228" s="8">
        <v>4.3550747469999997</v>
      </c>
      <c r="B228" s="8">
        <v>3.8696667119999999</v>
      </c>
      <c r="C228" s="8">
        <v>182.45703359999999</v>
      </c>
      <c r="D228" s="8">
        <v>4.7480110379999996</v>
      </c>
      <c r="E228" s="8">
        <v>1</v>
      </c>
      <c r="H228">
        <f t="shared" si="15"/>
        <v>0.73130203112884085</v>
      </c>
      <c r="I228">
        <f t="shared" si="16"/>
        <v>0.5349600716844517</v>
      </c>
      <c r="J228">
        <f t="shared" si="17"/>
        <v>0.94175472004338634</v>
      </c>
      <c r="K228">
        <f t="shared" si="18"/>
        <v>0.10928133125346629</v>
      </c>
      <c r="L228" s="1">
        <f t="shared" si="19"/>
        <v>1</v>
      </c>
    </row>
    <row r="229" spans="1:12">
      <c r="A229">
        <v>4.2446521739999996</v>
      </c>
      <c r="B229">
        <v>5.0945236229999997</v>
      </c>
      <c r="C229">
        <v>76.958582930000006</v>
      </c>
      <c r="D229">
        <v>4.760487565</v>
      </c>
      <c r="E229">
        <v>0</v>
      </c>
      <c r="H229">
        <f t="shared" si="15"/>
        <v>0.68955649469757008</v>
      </c>
      <c r="I229">
        <f t="shared" si="16"/>
        <v>0.9975907575485089</v>
      </c>
      <c r="J229">
        <f t="shared" si="17"/>
        <v>0.18781318746336484</v>
      </c>
      <c r="K229">
        <f t="shared" si="18"/>
        <v>0.11024399997121714</v>
      </c>
      <c r="L229" s="1">
        <f t="shared" si="19"/>
        <v>0</v>
      </c>
    </row>
    <row r="230" spans="1:12">
      <c r="A230">
        <v>4.1240823960000004</v>
      </c>
      <c r="B230">
        <v>3.8964669280000002</v>
      </c>
      <c r="C230">
        <v>173.27242680000001</v>
      </c>
      <c r="D230">
        <v>4.7606034099999999</v>
      </c>
      <c r="E230">
        <v>1</v>
      </c>
      <c r="H230">
        <f t="shared" si="15"/>
        <v>0.64397478143673903</v>
      </c>
      <c r="I230">
        <f t="shared" si="16"/>
        <v>0.54508256207335959</v>
      </c>
      <c r="J230">
        <f t="shared" si="17"/>
        <v>0.87611720135984406</v>
      </c>
      <c r="K230">
        <f t="shared" si="18"/>
        <v>0.1102529383847362</v>
      </c>
      <c r="L230" s="1">
        <f t="shared" si="19"/>
        <v>1</v>
      </c>
    </row>
    <row r="231" spans="1:12" ht="20">
      <c r="A231" s="8">
        <v>4.327489216</v>
      </c>
      <c r="B231" s="8">
        <v>4.6090432830000001</v>
      </c>
      <c r="C231" s="8">
        <v>88.294856830000001</v>
      </c>
      <c r="D231" s="8">
        <v>4.7669326730000003</v>
      </c>
      <c r="E231" s="8">
        <v>0</v>
      </c>
      <c r="H231">
        <f t="shared" si="15"/>
        <v>0.72087325050862805</v>
      </c>
      <c r="I231">
        <f t="shared" si="16"/>
        <v>0.81422394902525963</v>
      </c>
      <c r="J231">
        <f t="shared" si="17"/>
        <v>0.26882753093128575</v>
      </c>
      <c r="K231">
        <f t="shared" si="18"/>
        <v>0.11074129411838854</v>
      </c>
      <c r="L231" s="1">
        <f t="shared" si="19"/>
        <v>0</v>
      </c>
    </row>
    <row r="232" spans="1:12" ht="20">
      <c r="A232" s="8">
        <v>4.1773014890000004</v>
      </c>
      <c r="B232" s="8">
        <v>3.7993628300000002</v>
      </c>
      <c r="C232" s="8">
        <v>102.97802129999999</v>
      </c>
      <c r="D232" s="8">
        <v>4.7739951449999998</v>
      </c>
      <c r="E232" s="8">
        <v>0</v>
      </c>
      <c r="H232">
        <f t="shared" si="15"/>
        <v>0.66409439579919993</v>
      </c>
      <c r="I232">
        <f t="shared" si="16"/>
        <v>0.50840616742308642</v>
      </c>
      <c r="J232">
        <f t="shared" si="17"/>
        <v>0.37376032807978737</v>
      </c>
      <c r="K232">
        <f t="shared" si="18"/>
        <v>0.1112862230769353</v>
      </c>
      <c r="L232" s="1">
        <f t="shared" si="19"/>
        <v>0</v>
      </c>
    </row>
    <row r="233" spans="1:12">
      <c r="A233">
        <v>4.4506906900000001</v>
      </c>
      <c r="B233">
        <v>3.9098703420000001</v>
      </c>
      <c r="C233">
        <v>56.027918769999999</v>
      </c>
      <c r="D233">
        <v>4.7750841470000003</v>
      </c>
      <c r="E233">
        <v>0</v>
      </c>
      <c r="H233">
        <f t="shared" si="15"/>
        <v>0.76744988318004059</v>
      </c>
      <c r="I233">
        <f t="shared" si="16"/>
        <v>0.55014505595003405</v>
      </c>
      <c r="J233">
        <f t="shared" si="17"/>
        <v>3.8232820031527802E-2</v>
      </c>
      <c r="K233">
        <f t="shared" si="18"/>
        <v>0.11137024871635952</v>
      </c>
      <c r="L233" s="1">
        <f t="shared" si="19"/>
        <v>0</v>
      </c>
    </row>
    <row r="234" spans="1:12">
      <c r="A234">
        <v>3.819316052</v>
      </c>
      <c r="B234">
        <v>4.158238313</v>
      </c>
      <c r="C234">
        <v>76.802948569999998</v>
      </c>
      <c r="D234">
        <v>4.7758673419999997</v>
      </c>
      <c r="E234">
        <v>0</v>
      </c>
      <c r="H234">
        <f t="shared" si="15"/>
        <v>0.52875708481163697</v>
      </c>
      <c r="I234">
        <f t="shared" si="16"/>
        <v>0.6439540908981124</v>
      </c>
      <c r="J234">
        <f t="shared" si="17"/>
        <v>0.18670095114941598</v>
      </c>
      <c r="K234">
        <f t="shared" si="18"/>
        <v>0.11143067878046296</v>
      </c>
      <c r="L234" s="1">
        <f t="shared" si="19"/>
        <v>0</v>
      </c>
    </row>
    <row r="235" spans="1:12" ht="20">
      <c r="A235" s="8">
        <v>4.9885476139999998</v>
      </c>
      <c r="B235" s="8">
        <v>3.9257135399999998</v>
      </c>
      <c r="C235" s="8">
        <v>91.653705900000006</v>
      </c>
      <c r="D235" s="8">
        <v>4.7773261380000003</v>
      </c>
      <c r="E235" s="8">
        <v>0</v>
      </c>
      <c r="H235">
        <f t="shared" si="15"/>
        <v>0.97078807034267056</v>
      </c>
      <c r="I235">
        <f t="shared" si="16"/>
        <v>0.55612906068658408</v>
      </c>
      <c r="J235">
        <f t="shared" si="17"/>
        <v>0.2928314456756082</v>
      </c>
      <c r="K235">
        <f t="shared" si="18"/>
        <v>0.11154323712901465</v>
      </c>
      <c r="L235" s="1">
        <f t="shared" si="19"/>
        <v>0</v>
      </c>
    </row>
    <row r="236" spans="1:12">
      <c r="A236">
        <v>5.0090331539999999</v>
      </c>
      <c r="B236">
        <v>3.4457627309999999</v>
      </c>
      <c r="C236">
        <v>71.138271489999994</v>
      </c>
      <c r="D236">
        <v>4.781890636</v>
      </c>
      <c r="E236">
        <v>1</v>
      </c>
      <c r="H236">
        <f t="shared" si="15"/>
        <v>0.97853268118763126</v>
      </c>
      <c r="I236">
        <f t="shared" si="16"/>
        <v>0.37485076609182943</v>
      </c>
      <c r="J236">
        <f t="shared" si="17"/>
        <v>0.14621850527326438</v>
      </c>
      <c r="K236">
        <f t="shared" si="18"/>
        <v>0.11189542643913564</v>
      </c>
      <c r="L236" s="1">
        <f t="shared" si="19"/>
        <v>1</v>
      </c>
    </row>
    <row r="237" spans="1:12">
      <c r="A237">
        <v>2.9775707969999998</v>
      </c>
      <c r="B237">
        <v>4.9880760640000004</v>
      </c>
      <c r="C237">
        <v>78.31316443</v>
      </c>
      <c r="D237">
        <v>4.7824267699999998</v>
      </c>
      <c r="E237">
        <v>0</v>
      </c>
      <c r="H237">
        <f t="shared" si="15"/>
        <v>0.21053313608648164</v>
      </c>
      <c r="I237">
        <f t="shared" si="16"/>
        <v>0.95738532066321669</v>
      </c>
      <c r="J237">
        <f t="shared" si="17"/>
        <v>0.19749366377016006</v>
      </c>
      <c r="K237">
        <f t="shared" si="18"/>
        <v>0.1119367936746109</v>
      </c>
      <c r="L237" s="1">
        <f t="shared" si="19"/>
        <v>0</v>
      </c>
    </row>
    <row r="238" spans="1:12" ht="20">
      <c r="A238" s="8">
        <v>3.5415991309999999</v>
      </c>
      <c r="B238" s="8">
        <v>5.0199260800000003</v>
      </c>
      <c r="C238" s="8">
        <v>75.117536189999996</v>
      </c>
      <c r="D238" s="8">
        <v>4.7865975509999998</v>
      </c>
      <c r="E238" s="8">
        <v>1</v>
      </c>
      <c r="H238">
        <f t="shared" si="15"/>
        <v>0.42376549180478124</v>
      </c>
      <c r="I238">
        <f t="shared" si="16"/>
        <v>0.96941512970828414</v>
      </c>
      <c r="J238">
        <f t="shared" si="17"/>
        <v>0.17465620182147265</v>
      </c>
      <c r="K238">
        <f t="shared" si="18"/>
        <v>0.11225860441547569</v>
      </c>
      <c r="L238" s="1">
        <f t="shared" si="19"/>
        <v>1</v>
      </c>
    </row>
    <row r="239" spans="1:12" ht="20">
      <c r="A239" s="8">
        <v>3.5990949790000002</v>
      </c>
      <c r="B239" s="8">
        <v>4.1563747920000003</v>
      </c>
      <c r="C239" s="8">
        <v>92.995130099999997</v>
      </c>
      <c r="D239" s="8">
        <v>4.7881240859999998</v>
      </c>
      <c r="E239" s="8">
        <v>0</v>
      </c>
      <c r="H239">
        <f t="shared" si="15"/>
        <v>0.44550194434452428</v>
      </c>
      <c r="I239">
        <f t="shared" si="16"/>
        <v>0.64325023562276595</v>
      </c>
      <c r="J239">
        <f t="shared" si="17"/>
        <v>0.3024178937302005</v>
      </c>
      <c r="K239">
        <f t="shared" si="18"/>
        <v>0.11237638939610786</v>
      </c>
      <c r="L239" s="1">
        <f t="shared" si="19"/>
        <v>0</v>
      </c>
    </row>
    <row r="240" spans="1:12" ht="20">
      <c r="A240" s="8">
        <v>4.1546004410000004</v>
      </c>
      <c r="B240" s="8">
        <v>3.876974981</v>
      </c>
      <c r="C240" s="8">
        <v>169.4206853</v>
      </c>
      <c r="D240" s="8">
        <v>4.7901988549999999</v>
      </c>
      <c r="E240" s="8">
        <v>1</v>
      </c>
      <c r="H240">
        <f t="shared" si="15"/>
        <v>0.65551220648260045</v>
      </c>
      <c r="I240">
        <f t="shared" si="16"/>
        <v>0.53772041819479532</v>
      </c>
      <c r="J240">
        <f t="shared" si="17"/>
        <v>0.84859084555869801</v>
      </c>
      <c r="K240">
        <f t="shared" si="18"/>
        <v>0.1125364752287165</v>
      </c>
      <c r="L240" s="1">
        <f t="shared" si="19"/>
        <v>1</v>
      </c>
    </row>
    <row r="241" spans="1:12">
      <c r="A241">
        <v>5.0069031500000003</v>
      </c>
      <c r="B241">
        <v>4.313566089</v>
      </c>
      <c r="C241">
        <v>78.454016679999995</v>
      </c>
      <c r="D241">
        <v>4.796838921</v>
      </c>
      <c r="E241">
        <v>0</v>
      </c>
      <c r="H241">
        <f t="shared" si="15"/>
        <v>0.97772742772210353</v>
      </c>
      <c r="I241">
        <f t="shared" si="16"/>
        <v>0.70262167475976611</v>
      </c>
      <c r="J241">
        <f t="shared" si="17"/>
        <v>0.19850026017567995</v>
      </c>
      <c r="K241">
        <f t="shared" si="18"/>
        <v>0.1130488120209986</v>
      </c>
      <c r="L241" s="1">
        <f t="shared" si="19"/>
        <v>0</v>
      </c>
    </row>
    <row r="242" spans="1:12">
      <c r="A242">
        <v>4.9861390510000003</v>
      </c>
      <c r="B242">
        <v>3.876974981</v>
      </c>
      <c r="C242">
        <v>97.936275910000006</v>
      </c>
      <c r="D242">
        <v>4.7974378980000001</v>
      </c>
      <c r="E242">
        <v>1</v>
      </c>
      <c r="H242">
        <f t="shared" si="15"/>
        <v>0.9698775069340142</v>
      </c>
      <c r="I242">
        <f t="shared" si="16"/>
        <v>0.53772041819479532</v>
      </c>
      <c r="J242">
        <f t="shared" si="17"/>
        <v>0.33772964495530272</v>
      </c>
      <c r="K242">
        <f t="shared" si="18"/>
        <v>0.11309502812108417</v>
      </c>
      <c r="L242" s="1">
        <f t="shared" si="19"/>
        <v>1</v>
      </c>
    </row>
    <row r="243" spans="1:12" ht="20">
      <c r="A243" s="8">
        <v>4.8092608490000002</v>
      </c>
      <c r="B243" s="8">
        <v>4.5745989040000001</v>
      </c>
      <c r="C243" s="8">
        <v>97.493848779999993</v>
      </c>
      <c r="D243" s="8">
        <v>4.7988936720000002</v>
      </c>
      <c r="E243" s="8">
        <v>1</v>
      </c>
      <c r="H243">
        <f t="shared" si="15"/>
        <v>0.90300824981673389</v>
      </c>
      <c r="I243">
        <f t="shared" si="16"/>
        <v>0.80121424435051369</v>
      </c>
      <c r="J243">
        <f t="shared" si="17"/>
        <v>0.33456785266045108</v>
      </c>
      <c r="K243">
        <f t="shared" si="18"/>
        <v>0.1132073532969857</v>
      </c>
      <c r="L243" s="1">
        <f t="shared" si="19"/>
        <v>1</v>
      </c>
    </row>
    <row r="244" spans="1:12">
      <c r="A244">
        <v>3.8800202879999999</v>
      </c>
      <c r="B244">
        <v>3.8628972789999998</v>
      </c>
      <c r="C244">
        <v>82.076326879999996</v>
      </c>
      <c r="D244">
        <v>4.8004764949999998</v>
      </c>
      <c r="E244">
        <v>0</v>
      </c>
      <c r="H244">
        <f t="shared" si="15"/>
        <v>0.55170647664903283</v>
      </c>
      <c r="I244">
        <f t="shared" si="16"/>
        <v>0.53240324451257903</v>
      </c>
      <c r="J244">
        <f t="shared" si="17"/>
        <v>0.22438699203121087</v>
      </c>
      <c r="K244">
        <f t="shared" si="18"/>
        <v>0.11332948136899132</v>
      </c>
      <c r="L244" s="1">
        <f t="shared" si="19"/>
        <v>0</v>
      </c>
    </row>
    <row r="245" spans="1:12">
      <c r="A245">
        <v>4.4563621040000001</v>
      </c>
      <c r="B245">
        <v>4.987530413</v>
      </c>
      <c r="C245">
        <v>69.746692539999998</v>
      </c>
      <c r="D245">
        <v>4.8030781539999996</v>
      </c>
      <c r="E245">
        <v>0</v>
      </c>
      <c r="H245">
        <f t="shared" si="15"/>
        <v>0.76959397576293875</v>
      </c>
      <c r="I245">
        <f t="shared" si="16"/>
        <v>0.95717922728683491</v>
      </c>
      <c r="J245">
        <f t="shared" si="17"/>
        <v>0.13627362779301677</v>
      </c>
      <c r="K245">
        <f t="shared" si="18"/>
        <v>0.11353022118493167</v>
      </c>
      <c r="L245" s="1">
        <f t="shared" si="19"/>
        <v>0</v>
      </c>
    </row>
    <row r="246" spans="1:12">
      <c r="A246">
        <v>4.4492226930000003</v>
      </c>
      <c r="B246">
        <v>4.1743282319999997</v>
      </c>
      <c r="C246">
        <v>188.5528635</v>
      </c>
      <c r="D246">
        <v>4.8031171449999999</v>
      </c>
      <c r="E246">
        <v>1</v>
      </c>
      <c r="H246">
        <f t="shared" si="15"/>
        <v>0.7668949031557617</v>
      </c>
      <c r="I246">
        <f t="shared" si="16"/>
        <v>0.65003128260566445</v>
      </c>
      <c r="J246">
        <f t="shared" si="17"/>
        <v>0.98531838669408567</v>
      </c>
      <c r="K246">
        <f t="shared" si="18"/>
        <v>0.11353322966765879</v>
      </c>
      <c r="L246" s="1">
        <f t="shared" si="19"/>
        <v>1</v>
      </c>
    </row>
    <row r="247" spans="1:12" ht="20">
      <c r="A247" s="8">
        <v>4.1823376569999997</v>
      </c>
      <c r="B247" s="8">
        <v>3.0959182840000001</v>
      </c>
      <c r="C247" s="8">
        <v>162.1589381</v>
      </c>
      <c r="D247" s="8">
        <v>4.8057271769999996</v>
      </c>
      <c r="E247" s="8">
        <v>1</v>
      </c>
      <c r="H247">
        <f t="shared" si="15"/>
        <v>0.66599833200541358</v>
      </c>
      <c r="I247">
        <f t="shared" si="16"/>
        <v>0.24271388136036734</v>
      </c>
      <c r="J247">
        <f t="shared" si="17"/>
        <v>0.79669498568202257</v>
      </c>
      <c r="K247">
        <f t="shared" si="18"/>
        <v>0.11373461553078627</v>
      </c>
      <c r="L247" s="1">
        <f t="shared" si="19"/>
        <v>1</v>
      </c>
    </row>
    <row r="248" spans="1:12">
      <c r="A248">
        <v>3.9413565629999998</v>
      </c>
      <c r="B248">
        <v>2.9663955550000001</v>
      </c>
      <c r="C248">
        <v>167.57726779999999</v>
      </c>
      <c r="D248">
        <v>4.808850649</v>
      </c>
      <c r="E248">
        <v>1</v>
      </c>
      <c r="H248">
        <f t="shared" si="15"/>
        <v>0.57489481244855212</v>
      </c>
      <c r="I248">
        <f t="shared" si="16"/>
        <v>0.19379291074402533</v>
      </c>
      <c r="J248">
        <f t="shared" si="17"/>
        <v>0.83541691735114321</v>
      </c>
      <c r="K248">
        <f t="shared" si="18"/>
        <v>0.11397561759691982</v>
      </c>
      <c r="L248" s="1">
        <f t="shared" si="19"/>
        <v>1</v>
      </c>
    </row>
    <row r="249" spans="1:12">
      <c r="A249">
        <v>3.9397311789999998</v>
      </c>
      <c r="B249">
        <v>2.9663955550000001</v>
      </c>
      <c r="C249">
        <v>178.02158499999999</v>
      </c>
      <c r="D249">
        <v>4.8097488879999997</v>
      </c>
      <c r="E249">
        <v>1</v>
      </c>
      <c r="H249">
        <f t="shared" si="15"/>
        <v>0.57428033186597416</v>
      </c>
      <c r="I249">
        <f t="shared" si="16"/>
        <v>0.19379291074402533</v>
      </c>
      <c r="J249">
        <f t="shared" si="17"/>
        <v>0.91005691885363993</v>
      </c>
      <c r="K249">
        <f t="shared" si="18"/>
        <v>0.11404492427067314</v>
      </c>
      <c r="L249" s="1">
        <f t="shared" si="19"/>
        <v>1</v>
      </c>
    </row>
    <row r="250" spans="1:12" ht="20">
      <c r="A250" s="8">
        <v>4.1571749420000002</v>
      </c>
      <c r="B250" s="8">
        <v>3.801856983</v>
      </c>
      <c r="C250" s="8">
        <v>168.76317660000001</v>
      </c>
      <c r="D250" s="8">
        <v>4.8108875370000002</v>
      </c>
      <c r="E250" s="8">
        <v>1</v>
      </c>
      <c r="H250">
        <f t="shared" si="15"/>
        <v>0.6564855031769985</v>
      </c>
      <c r="I250">
        <f t="shared" si="16"/>
        <v>0.50934821355327298</v>
      </c>
      <c r="J250">
        <f t="shared" si="17"/>
        <v>0.84389197923588044</v>
      </c>
      <c r="K250">
        <f t="shared" si="18"/>
        <v>0.11413278059261263</v>
      </c>
      <c r="L250" s="1">
        <f t="shared" si="19"/>
        <v>1</v>
      </c>
    </row>
    <row r="251" spans="1:12">
      <c r="A251">
        <v>5.0442176319999996</v>
      </c>
      <c r="B251">
        <v>3.920838389</v>
      </c>
      <c r="C251">
        <v>65.154789750000006</v>
      </c>
      <c r="D251">
        <v>4.8140511830000001</v>
      </c>
      <c r="E251">
        <v>0</v>
      </c>
      <c r="H251">
        <f t="shared" si="15"/>
        <v>0.99183426317634493</v>
      </c>
      <c r="I251">
        <f t="shared" si="16"/>
        <v>0.5542877072757767</v>
      </c>
      <c r="J251">
        <f t="shared" si="17"/>
        <v>0.10345773139866768</v>
      </c>
      <c r="K251">
        <f t="shared" si="18"/>
        <v>0.11437688241984688</v>
      </c>
      <c r="L251" s="1">
        <f t="shared" si="19"/>
        <v>0</v>
      </c>
    </row>
    <row r="252" spans="1:12">
      <c r="A252">
        <v>5.0081137399999998</v>
      </c>
      <c r="B252">
        <v>4.3500099729999997</v>
      </c>
      <c r="C252">
        <v>83.202727010000004</v>
      </c>
      <c r="D252">
        <v>4.8149674640000004</v>
      </c>
      <c r="E252">
        <v>0</v>
      </c>
      <c r="H252">
        <f t="shared" si="15"/>
        <v>0.97818509437100787</v>
      </c>
      <c r="I252">
        <f t="shared" si="16"/>
        <v>0.71638659611429811</v>
      </c>
      <c r="J252">
        <f t="shared" si="17"/>
        <v>0.232436776979873</v>
      </c>
      <c r="K252">
        <f t="shared" si="18"/>
        <v>0.11444758118524608</v>
      </c>
      <c r="L252" s="1">
        <f t="shared" si="19"/>
        <v>0</v>
      </c>
    </row>
    <row r="253" spans="1:12">
      <c r="A253">
        <v>3.8808574550000001</v>
      </c>
      <c r="B253">
        <v>4.2818156209999998</v>
      </c>
      <c r="C253">
        <v>81.504891869999994</v>
      </c>
      <c r="D253">
        <v>4.8234442550000001</v>
      </c>
      <c r="E253">
        <v>0</v>
      </c>
      <c r="H253">
        <f t="shared" si="15"/>
        <v>0.55202296977673393</v>
      </c>
      <c r="I253">
        <f t="shared" si="16"/>
        <v>0.69062946517558488</v>
      </c>
      <c r="J253">
        <f t="shared" si="17"/>
        <v>0.22030324876793853</v>
      </c>
      <c r="K253">
        <f t="shared" si="18"/>
        <v>0.11510163671869793</v>
      </c>
      <c r="L253" s="1">
        <f t="shared" si="19"/>
        <v>0</v>
      </c>
    </row>
    <row r="254" spans="1:12">
      <c r="A254">
        <v>3.5350972650000001</v>
      </c>
      <c r="B254">
        <v>4.5731517879999997</v>
      </c>
      <c r="C254">
        <v>80.691398090000007</v>
      </c>
      <c r="D254">
        <v>4.8244642659999997</v>
      </c>
      <c r="E254">
        <v>0</v>
      </c>
      <c r="H254">
        <f t="shared" si="15"/>
        <v>0.42130744471712434</v>
      </c>
      <c r="I254">
        <f t="shared" si="16"/>
        <v>0.80066766600197958</v>
      </c>
      <c r="J254">
        <f t="shared" si="17"/>
        <v>0.21448963972114793</v>
      </c>
      <c r="K254">
        <f t="shared" si="18"/>
        <v>0.11518033912373912</v>
      </c>
      <c r="L254" s="1">
        <f t="shared" si="19"/>
        <v>0</v>
      </c>
    </row>
    <row r="255" spans="1:12">
      <c r="A255">
        <v>3.2108965509999998</v>
      </c>
      <c r="B255">
        <v>4.9887284279999999</v>
      </c>
      <c r="C255">
        <v>89.627555220000005</v>
      </c>
      <c r="D255">
        <v>4.8275051759999998</v>
      </c>
      <c r="E255">
        <v>1</v>
      </c>
      <c r="H255">
        <f t="shared" si="15"/>
        <v>0.29874253475681234</v>
      </c>
      <c r="I255">
        <f t="shared" si="16"/>
        <v>0.9576317197340326</v>
      </c>
      <c r="J255">
        <f t="shared" si="17"/>
        <v>0.27835162024484811</v>
      </c>
      <c r="K255">
        <f t="shared" si="18"/>
        <v>0.11541497083899897</v>
      </c>
      <c r="L255" s="1">
        <f t="shared" si="19"/>
        <v>1</v>
      </c>
    </row>
    <row r="256" spans="1:12">
      <c r="A256">
        <v>4.1544742719999999</v>
      </c>
      <c r="B256">
        <v>2.8439102790000002</v>
      </c>
      <c r="C256">
        <v>90.252649950000006</v>
      </c>
      <c r="D256">
        <v>4.8276338699999997</v>
      </c>
      <c r="E256">
        <v>1</v>
      </c>
      <c r="H256">
        <f t="shared" si="15"/>
        <v>0.65546450796912692</v>
      </c>
      <c r="I256">
        <f t="shared" si="16"/>
        <v>0.14752999894164556</v>
      </c>
      <c r="J256">
        <f t="shared" si="17"/>
        <v>0.28281884109739008</v>
      </c>
      <c r="K256">
        <f t="shared" si="18"/>
        <v>0.11542490066065222</v>
      </c>
      <c r="L256" s="1">
        <f t="shared" si="19"/>
        <v>1</v>
      </c>
    </row>
    <row r="257" spans="1:12">
      <c r="A257">
        <v>3.8479402970000001</v>
      </c>
      <c r="B257">
        <v>4.6803295330000001</v>
      </c>
      <c r="C257">
        <v>60.702821839999999</v>
      </c>
      <c r="D257">
        <v>4.8282224219999996</v>
      </c>
      <c r="E257">
        <v>0</v>
      </c>
      <c r="H257">
        <f t="shared" si="15"/>
        <v>0.53957855391891019</v>
      </c>
      <c r="I257">
        <f t="shared" si="16"/>
        <v>0.84114889546920935</v>
      </c>
      <c r="J257">
        <f t="shared" si="17"/>
        <v>7.1641875452482143E-2</v>
      </c>
      <c r="K257">
        <f t="shared" si="18"/>
        <v>0.11547031238453738</v>
      </c>
      <c r="L257" s="1">
        <f t="shared" si="19"/>
        <v>0</v>
      </c>
    </row>
    <row r="258" spans="1:12">
      <c r="A258">
        <v>5.0487317709999999</v>
      </c>
      <c r="B258">
        <v>2.8551339659999999</v>
      </c>
      <c r="C258">
        <v>70.653549170000005</v>
      </c>
      <c r="D258">
        <v>4.8282956029999999</v>
      </c>
      <c r="E258">
        <v>0</v>
      </c>
      <c r="H258">
        <f t="shared" ref="H258:H321" si="20">(A258-$G$4)/($G$2-$G$4)</f>
        <v>0.99354084498258788</v>
      </c>
      <c r="I258">
        <f t="shared" ref="I258:I321" si="21">(B258-$G$8)/($G$6-$G$8)</f>
        <v>0.15176920596093255</v>
      </c>
      <c r="J258">
        <f t="shared" ref="J258:J321" si="22">(C258-$G$12)/($G$10-$G$12)</f>
        <v>0.14275445166398745</v>
      </c>
      <c r="K258">
        <f t="shared" ref="K258:K321" si="23">(D258-$G$16)/($G$14-$G$16)</f>
        <v>0.1154759589125683</v>
      </c>
      <c r="L258" s="1">
        <f t="shared" ref="L258:L321" si="24">E258</f>
        <v>0</v>
      </c>
    </row>
    <row r="259" spans="1:12">
      <c r="A259">
        <v>3.617905253</v>
      </c>
      <c r="B259">
        <v>4.5724860490000001</v>
      </c>
      <c r="C259">
        <v>84.277009289999995</v>
      </c>
      <c r="D259">
        <v>4.8287506039999997</v>
      </c>
      <c r="E259">
        <v>1</v>
      </c>
      <c r="H259">
        <f t="shared" si="20"/>
        <v>0.4526132165890967</v>
      </c>
      <c r="I259">
        <f t="shared" si="21"/>
        <v>0.8004162151693065</v>
      </c>
      <c r="J259">
        <f t="shared" si="22"/>
        <v>0.24011410326725396</v>
      </c>
      <c r="K259">
        <f t="shared" si="23"/>
        <v>0.11551106605650709</v>
      </c>
      <c r="L259" s="1">
        <f t="shared" si="24"/>
        <v>1</v>
      </c>
    </row>
    <row r="260" spans="1:12" ht="20">
      <c r="A260" s="8">
        <v>3.8667049530000002</v>
      </c>
      <c r="B260" s="8">
        <v>4.7523212289999996</v>
      </c>
      <c r="C260" s="8">
        <v>180</v>
      </c>
      <c r="D260" s="8">
        <v>4.8287697840000003</v>
      </c>
      <c r="E260" s="8">
        <v>1</v>
      </c>
      <c r="H260">
        <f t="shared" si="20"/>
        <v>0.54667258016178955</v>
      </c>
      <c r="I260">
        <f t="shared" si="21"/>
        <v>0.86834029015204217</v>
      </c>
      <c r="J260">
        <f t="shared" si="22"/>
        <v>0.92419560267038237</v>
      </c>
      <c r="K260">
        <f t="shared" si="23"/>
        <v>0.11551254595439911</v>
      </c>
      <c r="L260" s="1">
        <f t="shared" si="24"/>
        <v>1</v>
      </c>
    </row>
    <row r="261" spans="1:12" ht="20">
      <c r="A261" s="8">
        <v>4.988820703</v>
      </c>
      <c r="B261" s="8">
        <v>3.4648278339999998</v>
      </c>
      <c r="C261" s="8">
        <v>91.743497219999995</v>
      </c>
      <c r="D261" s="8">
        <v>4.8324729609999997</v>
      </c>
      <c r="E261" s="8">
        <v>1</v>
      </c>
      <c r="H261">
        <f t="shared" si="20"/>
        <v>0.97089131233829484</v>
      </c>
      <c r="I261">
        <f t="shared" si="21"/>
        <v>0.38205169021427077</v>
      </c>
      <c r="J261">
        <f t="shared" si="22"/>
        <v>0.29347313666711794</v>
      </c>
      <c r="K261">
        <f t="shared" si="23"/>
        <v>0.11579827712415441</v>
      </c>
      <c r="L261" s="1">
        <f t="shared" si="24"/>
        <v>1</v>
      </c>
    </row>
    <row r="262" spans="1:12">
      <c r="A262">
        <v>4.7665117199999996</v>
      </c>
      <c r="B262">
        <v>4.6069632729999999</v>
      </c>
      <c r="C262">
        <v>80.750148899999999</v>
      </c>
      <c r="D262">
        <v>4.8342169100000003</v>
      </c>
      <c r="E262">
        <v>0</v>
      </c>
      <c r="H262">
        <f t="shared" si="20"/>
        <v>0.88684683215012494</v>
      </c>
      <c r="I262">
        <f t="shared" si="21"/>
        <v>0.81343832546036621</v>
      </c>
      <c r="J262">
        <f t="shared" si="22"/>
        <v>0.21490950063332628</v>
      </c>
      <c r="K262">
        <f t="shared" si="23"/>
        <v>0.11593283741867015</v>
      </c>
      <c r="L262" s="1">
        <f t="shared" si="24"/>
        <v>0</v>
      </c>
    </row>
    <row r="263" spans="1:12" ht="20">
      <c r="A263" s="8">
        <v>3.5247180459999998</v>
      </c>
      <c r="B263" s="8">
        <v>3.8089744159999999</v>
      </c>
      <c r="C263" s="8">
        <v>164.81244580000001</v>
      </c>
      <c r="D263" s="8">
        <v>4.8342852660000002</v>
      </c>
      <c r="E263" s="8">
        <v>0</v>
      </c>
      <c r="H263">
        <f t="shared" si="20"/>
        <v>0.41738355440085129</v>
      </c>
      <c r="I263">
        <f t="shared" si="21"/>
        <v>0.51203648095888621</v>
      </c>
      <c r="J263">
        <f t="shared" si="22"/>
        <v>0.81565819935336592</v>
      </c>
      <c r="K263">
        <f t="shared" si="23"/>
        <v>0.11593811165747638</v>
      </c>
      <c r="L263" s="1">
        <f t="shared" si="24"/>
        <v>0</v>
      </c>
    </row>
    <row r="264" spans="1:12">
      <c r="A264" s="5">
        <v>3.5101849409999999</v>
      </c>
      <c r="B264" s="5">
        <v>4.9880760640000004</v>
      </c>
      <c r="C264" s="5">
        <v>85.854487309999996</v>
      </c>
      <c r="D264" s="5">
        <v>4.8367779669999997</v>
      </c>
      <c r="E264" s="5">
        <v>0</v>
      </c>
      <c r="H264">
        <f t="shared" si="20"/>
        <v>0.41188927684732085</v>
      </c>
      <c r="I264">
        <f t="shared" si="21"/>
        <v>0.95738532066321669</v>
      </c>
      <c r="J264">
        <f t="shared" si="22"/>
        <v>0.25138750290921003</v>
      </c>
      <c r="K264">
        <f t="shared" si="23"/>
        <v>0.11613044444971943</v>
      </c>
      <c r="L264" s="1">
        <f t="shared" si="24"/>
        <v>0</v>
      </c>
    </row>
    <row r="265" spans="1:12">
      <c r="A265">
        <v>3.837195656</v>
      </c>
      <c r="B265">
        <v>5.0220765949999997</v>
      </c>
      <c r="C265">
        <v>81.465686379999994</v>
      </c>
      <c r="D265">
        <v>4.837161064</v>
      </c>
      <c r="E265">
        <v>0</v>
      </c>
      <c r="H265">
        <f t="shared" si="20"/>
        <v>0.53551651487996821</v>
      </c>
      <c r="I265">
        <f t="shared" si="21"/>
        <v>0.97022738314007351</v>
      </c>
      <c r="J265">
        <f t="shared" si="22"/>
        <v>0.22002306790245255</v>
      </c>
      <c r="K265">
        <f t="shared" si="23"/>
        <v>0.11616000359688951</v>
      </c>
      <c r="L265" s="1">
        <f t="shared" si="24"/>
        <v>0</v>
      </c>
    </row>
    <row r="266" spans="1:12" ht="20">
      <c r="A266" s="8">
        <v>4.1578279650000001</v>
      </c>
      <c r="B266" s="8">
        <v>4.7616743020000003</v>
      </c>
      <c r="C266" s="8">
        <v>95.047657459999996</v>
      </c>
      <c r="D266" s="8">
        <v>4.8409910299999996</v>
      </c>
      <c r="E266" s="8">
        <v>0</v>
      </c>
      <c r="H266">
        <f t="shared" si="20"/>
        <v>0.65673238019404612</v>
      </c>
      <c r="I266">
        <f t="shared" si="21"/>
        <v>0.87187296285696592</v>
      </c>
      <c r="J266">
        <f t="shared" si="22"/>
        <v>0.31708621931823561</v>
      </c>
      <c r="K266">
        <f t="shared" si="23"/>
        <v>0.11645551760156797</v>
      </c>
      <c r="L266" s="1">
        <f t="shared" si="24"/>
        <v>0</v>
      </c>
    </row>
    <row r="267" spans="1:12" ht="20">
      <c r="A267" s="8">
        <v>4.9889142230000001</v>
      </c>
      <c r="B267" s="8">
        <v>3.4457627309999999</v>
      </c>
      <c r="C267" s="8">
        <v>78.133023019999996</v>
      </c>
      <c r="D267" s="8">
        <v>4.8410536019999997</v>
      </c>
      <c r="E267" s="8">
        <v>1</v>
      </c>
      <c r="H267">
        <f t="shared" si="20"/>
        <v>0.97092666781372883</v>
      </c>
      <c r="I267">
        <f t="shared" si="21"/>
        <v>0.37485076609182943</v>
      </c>
      <c r="J267">
        <f t="shared" si="22"/>
        <v>0.1962062885539935</v>
      </c>
      <c r="K267">
        <f t="shared" si="23"/>
        <v>0.11646034555625497</v>
      </c>
      <c r="L267" s="1">
        <f t="shared" si="24"/>
        <v>1</v>
      </c>
    </row>
    <row r="268" spans="1:12" ht="20">
      <c r="A268" s="8">
        <v>4.8512341430000001</v>
      </c>
      <c r="B268" s="8">
        <v>2.9448534550000001</v>
      </c>
      <c r="C268" s="8">
        <v>175.90730880000001</v>
      </c>
      <c r="D268" s="8">
        <v>4.8436538669999996</v>
      </c>
      <c r="E268" s="8">
        <v>1</v>
      </c>
      <c r="H268">
        <f t="shared" si="20"/>
        <v>0.91887636107526638</v>
      </c>
      <c r="I268">
        <f t="shared" si="21"/>
        <v>0.18565642034384003</v>
      </c>
      <c r="J268">
        <f t="shared" si="22"/>
        <v>0.89494730702140923</v>
      </c>
      <c r="K268">
        <f t="shared" si="23"/>
        <v>0.11666097781340171</v>
      </c>
      <c r="L268" s="1">
        <f t="shared" si="24"/>
        <v>1</v>
      </c>
    </row>
    <row r="269" spans="1:12" ht="20">
      <c r="A269" s="8">
        <v>4.1571602920000004</v>
      </c>
      <c r="B269" s="8">
        <v>4.9727350819999998</v>
      </c>
      <c r="C269" s="8">
        <v>95.269571569999997</v>
      </c>
      <c r="D269" s="8">
        <v>4.8564140440000001</v>
      </c>
      <c r="E269" s="8">
        <v>1</v>
      </c>
      <c r="H269">
        <f t="shared" si="20"/>
        <v>0.6564799647069911</v>
      </c>
      <c r="I269">
        <f t="shared" si="21"/>
        <v>0.95159100382444894</v>
      </c>
      <c r="J269">
        <f t="shared" si="22"/>
        <v>0.31867212188961913</v>
      </c>
      <c r="K269">
        <f t="shared" si="23"/>
        <v>0.11764553250805865</v>
      </c>
      <c r="L269" s="1">
        <f t="shared" si="24"/>
        <v>1</v>
      </c>
    </row>
    <row r="270" spans="1:12" ht="20">
      <c r="A270" s="8">
        <v>3.8113686590000002</v>
      </c>
      <c r="B270" s="8">
        <v>3.7893862199999999</v>
      </c>
      <c r="C270" s="8">
        <v>182.8598787</v>
      </c>
      <c r="D270" s="8">
        <v>4.8589329799999996</v>
      </c>
      <c r="E270" s="8">
        <v>1</v>
      </c>
      <c r="H270">
        <f t="shared" si="20"/>
        <v>0.52575255254072972</v>
      </c>
      <c r="I270">
        <f t="shared" si="21"/>
        <v>0.50463798365774337</v>
      </c>
      <c r="J270">
        <f t="shared" si="22"/>
        <v>0.94463364054086718</v>
      </c>
      <c r="K270">
        <f t="shared" si="23"/>
        <v>0.11783988955062473</v>
      </c>
      <c r="L270" s="1">
        <f t="shared" si="24"/>
        <v>1</v>
      </c>
    </row>
    <row r="271" spans="1:12" ht="20">
      <c r="A271" s="8">
        <v>4.5723281780000002</v>
      </c>
      <c r="B271" s="8">
        <v>4.1686089849999997</v>
      </c>
      <c r="C271" s="8">
        <v>96.67272801</v>
      </c>
      <c r="D271" s="8">
        <v>4.8650561950000002</v>
      </c>
      <c r="E271" s="8">
        <v>0</v>
      </c>
      <c r="H271">
        <f t="shared" si="20"/>
        <v>0.81343524693996916</v>
      </c>
      <c r="I271">
        <f t="shared" si="21"/>
        <v>0.64787111259847896</v>
      </c>
      <c r="J271">
        <f t="shared" si="22"/>
        <v>0.32869973755700221</v>
      </c>
      <c r="K271">
        <f t="shared" si="23"/>
        <v>0.11831234695263758</v>
      </c>
      <c r="L271" s="1">
        <f t="shared" si="24"/>
        <v>0</v>
      </c>
    </row>
    <row r="272" spans="1:12">
      <c r="A272">
        <v>5.0080939539999996</v>
      </c>
      <c r="B272">
        <v>3.894030179</v>
      </c>
      <c r="C272">
        <v>83.392601060000004</v>
      </c>
      <c r="D272">
        <v>4.868849473</v>
      </c>
      <c r="E272">
        <v>0</v>
      </c>
      <c r="H272">
        <f t="shared" si="20"/>
        <v>0.97817761422305083</v>
      </c>
      <c r="I272">
        <f t="shared" si="21"/>
        <v>0.54416219753851103</v>
      </c>
      <c r="J272">
        <f t="shared" si="22"/>
        <v>0.23379370621764886</v>
      </c>
      <c r="K272">
        <f t="shared" si="23"/>
        <v>0.11860503017035773</v>
      </c>
      <c r="L272" s="1">
        <f t="shared" si="24"/>
        <v>0</v>
      </c>
    </row>
    <row r="273" spans="1:12" ht="20">
      <c r="A273" s="8">
        <v>3.8606483570000001</v>
      </c>
      <c r="B273" s="8">
        <v>2.9610087690000002</v>
      </c>
      <c r="C273" s="8">
        <v>174.2902138</v>
      </c>
      <c r="D273" s="8">
        <v>4.8752765150000004</v>
      </c>
      <c r="E273" s="8">
        <v>1</v>
      </c>
      <c r="H273">
        <f t="shared" si="20"/>
        <v>0.54438286853763196</v>
      </c>
      <c r="I273">
        <f t="shared" si="21"/>
        <v>0.19175831186198264</v>
      </c>
      <c r="J273">
        <f t="shared" si="22"/>
        <v>0.8833907858129495</v>
      </c>
      <c r="K273">
        <f t="shared" si="23"/>
        <v>0.11910093037408197</v>
      </c>
      <c r="L273" s="1">
        <f t="shared" si="24"/>
        <v>1</v>
      </c>
    </row>
    <row r="274" spans="1:12" ht="20">
      <c r="A274" s="8">
        <v>3.599903909</v>
      </c>
      <c r="B274" s="8">
        <v>4.1555397550000004</v>
      </c>
      <c r="C274" s="8">
        <v>92.993677059999996</v>
      </c>
      <c r="D274" s="8">
        <v>4.876444019</v>
      </c>
      <c r="E274" s="8">
        <v>0</v>
      </c>
      <c r="H274">
        <f t="shared" si="20"/>
        <v>0.44580776240208159</v>
      </c>
      <c r="I274">
        <f t="shared" si="21"/>
        <v>0.6429348406271852</v>
      </c>
      <c r="J274">
        <f t="shared" si="22"/>
        <v>0.30240750962315865</v>
      </c>
      <c r="K274">
        <f t="shared" si="23"/>
        <v>0.11919101310132238</v>
      </c>
      <c r="L274" s="1">
        <f t="shared" si="24"/>
        <v>0</v>
      </c>
    </row>
    <row r="275" spans="1:12" ht="20">
      <c r="A275" s="8">
        <v>3.3297616749999999</v>
      </c>
      <c r="B275" s="8">
        <v>2.97717162</v>
      </c>
      <c r="C275" s="8">
        <v>104.41654939999999</v>
      </c>
      <c r="D275" s="8">
        <v>4.8766537139999997</v>
      </c>
      <c r="E275" s="8">
        <v>0</v>
      </c>
      <c r="H275">
        <f t="shared" si="20"/>
        <v>0.34367979920861524</v>
      </c>
      <c r="I275">
        <f t="shared" si="21"/>
        <v>0.19786305011875072</v>
      </c>
      <c r="J275">
        <f t="shared" si="22"/>
        <v>0.384040726260856</v>
      </c>
      <c r="K275">
        <f t="shared" si="23"/>
        <v>0.11920719282960482</v>
      </c>
      <c r="L275" s="1">
        <f t="shared" si="24"/>
        <v>0</v>
      </c>
    </row>
    <row r="276" spans="1:12">
      <c r="A276">
        <v>3.819316052</v>
      </c>
      <c r="B276">
        <v>3.3247519200000002</v>
      </c>
      <c r="C276">
        <v>74.704365010000004</v>
      </c>
      <c r="D276">
        <v>4.8768514940000003</v>
      </c>
      <c r="E276">
        <v>0</v>
      </c>
      <c r="H276">
        <f t="shared" si="20"/>
        <v>0.52875708481163697</v>
      </c>
      <c r="I276">
        <f t="shared" si="21"/>
        <v>0.32914476240508883</v>
      </c>
      <c r="J276">
        <f t="shared" si="22"/>
        <v>0.17170348630111409</v>
      </c>
      <c r="K276">
        <f t="shared" si="23"/>
        <v>0.119222453215688</v>
      </c>
      <c r="L276" s="1">
        <f t="shared" si="24"/>
        <v>0</v>
      </c>
    </row>
    <row r="277" spans="1:12" ht="20">
      <c r="A277" s="8">
        <v>4.3113895119999999</v>
      </c>
      <c r="B277" s="8">
        <v>3.9062146489999998</v>
      </c>
      <c r="C277" s="8">
        <v>184.17342189999999</v>
      </c>
      <c r="D277" s="8">
        <v>4.8790760840000003</v>
      </c>
      <c r="E277" s="8">
        <v>1</v>
      </c>
      <c r="H277">
        <f t="shared" si="20"/>
        <v>0.7147867161922733</v>
      </c>
      <c r="I277">
        <f t="shared" si="21"/>
        <v>0.54876429404657401</v>
      </c>
      <c r="J277">
        <f t="shared" si="22"/>
        <v>0.95402083786015157</v>
      </c>
      <c r="K277">
        <f t="shared" si="23"/>
        <v>0.11939409899522435</v>
      </c>
      <c r="L277" s="1">
        <f t="shared" si="24"/>
        <v>1</v>
      </c>
    </row>
    <row r="278" spans="1:12" ht="20">
      <c r="A278" s="8">
        <v>4.042136953</v>
      </c>
      <c r="B278" s="8">
        <v>4.9876421989999997</v>
      </c>
      <c r="C278" s="8">
        <v>87.226793189999995</v>
      </c>
      <c r="D278" s="8">
        <v>4.8817462679999997</v>
      </c>
      <c r="E278" s="8">
        <v>0</v>
      </c>
      <c r="H278">
        <f t="shared" si="20"/>
        <v>0.61299509691034126</v>
      </c>
      <c r="I278">
        <f t="shared" si="21"/>
        <v>0.95722144906260764</v>
      </c>
      <c r="J278">
        <f t="shared" si="22"/>
        <v>0.26119464596927383</v>
      </c>
      <c r="K278">
        <f t="shared" si="23"/>
        <v>0.11960012608973856</v>
      </c>
      <c r="L278" s="1">
        <f t="shared" si="24"/>
        <v>0</v>
      </c>
    </row>
    <row r="279" spans="1:12" ht="20">
      <c r="A279" s="8">
        <v>3.860751676</v>
      </c>
      <c r="B279" s="8">
        <v>2.9789679530000002</v>
      </c>
      <c r="C279" s="8">
        <v>170.4559701</v>
      </c>
      <c r="D279" s="8">
        <v>4.8883781749999997</v>
      </c>
      <c r="E279" s="8">
        <v>0</v>
      </c>
      <c r="H279">
        <f t="shared" si="20"/>
        <v>0.54442192855010374</v>
      </c>
      <c r="I279">
        <f t="shared" si="21"/>
        <v>0.19854152836414171</v>
      </c>
      <c r="J279">
        <f t="shared" si="22"/>
        <v>0.85598947751785681</v>
      </c>
      <c r="K279">
        <f t="shared" si="23"/>
        <v>0.12011183334672866</v>
      </c>
      <c r="L279" s="1">
        <f t="shared" si="24"/>
        <v>0</v>
      </c>
    </row>
    <row r="280" spans="1:12">
      <c r="A280" s="5">
        <v>3.5430440120000002</v>
      </c>
      <c r="B280" s="5">
        <v>5.0197801359999996</v>
      </c>
      <c r="C280" s="5">
        <v>78.620833300000001</v>
      </c>
      <c r="D280" s="5">
        <v>4.8889549060000004</v>
      </c>
      <c r="E280" s="5">
        <v>1</v>
      </c>
      <c r="H280">
        <f t="shared" si="20"/>
        <v>0.42431173276607781</v>
      </c>
      <c r="I280">
        <f t="shared" si="21"/>
        <v>0.96936000639370623</v>
      </c>
      <c r="J280">
        <f t="shared" si="22"/>
        <v>0.19969241017735187</v>
      </c>
      <c r="K280">
        <f t="shared" si="23"/>
        <v>0.12015633298130307</v>
      </c>
      <c r="L280" s="1">
        <f t="shared" si="24"/>
        <v>1</v>
      </c>
    </row>
    <row r="281" spans="1:12">
      <c r="A281">
        <v>3.2821932280000001</v>
      </c>
      <c r="B281">
        <v>4.9868875600000004</v>
      </c>
      <c r="C281">
        <v>79.056238320000006</v>
      </c>
      <c r="D281">
        <v>4.8926484390000002</v>
      </c>
      <c r="E281">
        <v>0</v>
      </c>
      <c r="H281">
        <f t="shared" si="20"/>
        <v>0.32569642603348137</v>
      </c>
      <c r="I281">
        <f t="shared" si="21"/>
        <v>0.9569364205380394</v>
      </c>
      <c r="J281">
        <f t="shared" si="22"/>
        <v>0.20280401917243246</v>
      </c>
      <c r="K281">
        <f t="shared" si="23"/>
        <v>0.12044132003555945</v>
      </c>
      <c r="L281" s="1">
        <f t="shared" si="24"/>
        <v>0</v>
      </c>
    </row>
    <row r="282" spans="1:12">
      <c r="A282">
        <v>4.9882009319999998</v>
      </c>
      <c r="B282">
        <v>3.920838389</v>
      </c>
      <c r="C282">
        <v>79.604293220000002</v>
      </c>
      <c r="D282">
        <v>4.8933320680000003</v>
      </c>
      <c r="E282">
        <v>0</v>
      </c>
      <c r="H282">
        <f t="shared" si="20"/>
        <v>0.97065700632498042</v>
      </c>
      <c r="I282">
        <f t="shared" si="21"/>
        <v>0.5542877072757767</v>
      </c>
      <c r="J282">
        <f t="shared" si="22"/>
        <v>0.20672067717660056</v>
      </c>
      <c r="K282">
        <f t="shared" si="23"/>
        <v>0.12049406774755073</v>
      </c>
      <c r="L282" s="1">
        <f t="shared" si="24"/>
        <v>0</v>
      </c>
    </row>
    <row r="283" spans="1:12">
      <c r="A283">
        <v>4.1575473650000001</v>
      </c>
      <c r="B283">
        <v>4.2742831839999997</v>
      </c>
      <c r="C283">
        <v>85.166609480000005</v>
      </c>
      <c r="D283">
        <v>4.895938772</v>
      </c>
      <c r="E283">
        <v>0</v>
      </c>
      <c r="H283">
        <f t="shared" si="20"/>
        <v>0.65662629864564193</v>
      </c>
      <c r="I283">
        <f t="shared" si="21"/>
        <v>0.68778445000341026</v>
      </c>
      <c r="J283">
        <f t="shared" si="22"/>
        <v>0.24647160450421582</v>
      </c>
      <c r="K283">
        <f t="shared" si="23"/>
        <v>0.12069519682756119</v>
      </c>
      <c r="L283" s="1">
        <f t="shared" si="24"/>
        <v>0</v>
      </c>
    </row>
    <row r="284" spans="1:12">
      <c r="A284">
        <v>3.8848930199999998</v>
      </c>
      <c r="B284">
        <v>5.0852847920000004</v>
      </c>
      <c r="C284">
        <v>77.553290770000004</v>
      </c>
      <c r="D284">
        <v>4.897958729</v>
      </c>
      <c r="E284">
        <v>0</v>
      </c>
      <c r="H284">
        <f t="shared" si="20"/>
        <v>0.55354862545701089</v>
      </c>
      <c r="I284">
        <f t="shared" si="21"/>
        <v>0.99410123425503105</v>
      </c>
      <c r="J284">
        <f t="shared" si="22"/>
        <v>0.19206324931241958</v>
      </c>
      <c r="K284">
        <f t="shared" si="23"/>
        <v>0.12085105345457781</v>
      </c>
      <c r="L284" s="1">
        <f t="shared" si="24"/>
        <v>0</v>
      </c>
    </row>
    <row r="285" spans="1:12">
      <c r="A285">
        <v>5.008074176</v>
      </c>
      <c r="B285">
        <v>3.801856983</v>
      </c>
      <c r="C285">
        <v>78.1523447</v>
      </c>
      <c r="D285">
        <v>4.8981402020000004</v>
      </c>
      <c r="E285">
        <v>0</v>
      </c>
      <c r="H285">
        <f t="shared" si="20"/>
        <v>0.9781701370995145</v>
      </c>
      <c r="I285">
        <f t="shared" si="21"/>
        <v>0.50934821355327298</v>
      </c>
      <c r="J285">
        <f t="shared" si="22"/>
        <v>0.19634437036409316</v>
      </c>
      <c r="K285">
        <f t="shared" si="23"/>
        <v>0.12086505561881924</v>
      </c>
      <c r="L285" s="1">
        <f t="shared" si="24"/>
        <v>0</v>
      </c>
    </row>
    <row r="286" spans="1:12">
      <c r="A286">
        <v>4.455844752</v>
      </c>
      <c r="B286">
        <v>5.0890705299999999</v>
      </c>
      <c r="C286">
        <v>69.765420120000002</v>
      </c>
      <c r="D286">
        <v>4.9016265499999996</v>
      </c>
      <c r="E286">
        <v>0</v>
      </c>
      <c r="H286">
        <f t="shared" si="20"/>
        <v>0.76939838951479178</v>
      </c>
      <c r="I286">
        <f t="shared" si="21"/>
        <v>0.99553111439181496</v>
      </c>
      <c r="J286">
        <f t="shared" si="22"/>
        <v>0.13640746388517783</v>
      </c>
      <c r="K286">
        <f t="shared" si="23"/>
        <v>0.12113405661234833</v>
      </c>
      <c r="L286" s="1">
        <f t="shared" si="24"/>
        <v>0</v>
      </c>
    </row>
    <row r="287" spans="1:12">
      <c r="A287">
        <v>5.008074176</v>
      </c>
      <c r="B287">
        <v>3.4557484079999998</v>
      </c>
      <c r="C287">
        <v>84.294223459999998</v>
      </c>
      <c r="D287">
        <v>4.9061338159999996</v>
      </c>
      <c r="E287">
        <v>0</v>
      </c>
      <c r="H287">
        <f t="shared" si="20"/>
        <v>0.9781701370995145</v>
      </c>
      <c r="I287">
        <f t="shared" si="21"/>
        <v>0.37862237447958413</v>
      </c>
      <c r="J287">
        <f t="shared" si="22"/>
        <v>0.24023712381996795</v>
      </c>
      <c r="K287">
        <f t="shared" si="23"/>
        <v>0.1214818299935771</v>
      </c>
      <c r="L287" s="1">
        <f t="shared" si="24"/>
        <v>0</v>
      </c>
    </row>
    <row r="288" spans="1:12">
      <c r="A288">
        <v>4.2267170900000002</v>
      </c>
      <c r="B288">
        <v>4.6891085300000004</v>
      </c>
      <c r="C288">
        <v>65.189522819999993</v>
      </c>
      <c r="D288">
        <v>4.9148717350000002</v>
      </c>
      <c r="E288">
        <v>0</v>
      </c>
      <c r="H288">
        <f t="shared" si="20"/>
        <v>0.68277609027319686</v>
      </c>
      <c r="I288">
        <f t="shared" si="21"/>
        <v>0.8444647386234867</v>
      </c>
      <c r="J288">
        <f t="shared" si="22"/>
        <v>0.10370595024795591</v>
      </c>
      <c r="K288">
        <f t="shared" si="23"/>
        <v>0.12215603374270864</v>
      </c>
      <c r="L288" s="1">
        <f t="shared" si="24"/>
        <v>0</v>
      </c>
    </row>
    <row r="289" spans="1:12" ht="20">
      <c r="A289" s="8">
        <v>4.0258285889999996</v>
      </c>
      <c r="B289" s="8">
        <v>4.6283388639999998</v>
      </c>
      <c r="C289" s="8">
        <v>187.7787979</v>
      </c>
      <c r="D289" s="8">
        <v>4.9158795939999997</v>
      </c>
      <c r="E289" s="8">
        <v>1</v>
      </c>
      <c r="H289">
        <f t="shared" si="20"/>
        <v>0.60682967814676614</v>
      </c>
      <c r="I289">
        <f t="shared" si="21"/>
        <v>0.82151192510802296</v>
      </c>
      <c r="J289">
        <f t="shared" si="22"/>
        <v>0.97978654996022685</v>
      </c>
      <c r="K289">
        <f t="shared" si="23"/>
        <v>0.12223379851901243</v>
      </c>
      <c r="L289" s="1">
        <f t="shared" si="24"/>
        <v>1</v>
      </c>
    </row>
    <row r="290" spans="1:12" ht="20">
      <c r="A290" s="8">
        <v>3.5744275380000001</v>
      </c>
      <c r="B290" s="8">
        <v>4.1572966500000001</v>
      </c>
      <c r="C290" s="8">
        <v>92.350266880000007</v>
      </c>
      <c r="D290" s="8">
        <v>4.9229874709999999</v>
      </c>
      <c r="E290" s="8">
        <v>0</v>
      </c>
      <c r="H290">
        <f t="shared" si="20"/>
        <v>0.43617635511983083</v>
      </c>
      <c r="I290">
        <f t="shared" si="21"/>
        <v>0.64359842306815573</v>
      </c>
      <c r="J290">
        <f t="shared" si="22"/>
        <v>0.29780939795321432</v>
      </c>
      <c r="K290">
        <f t="shared" si="23"/>
        <v>0.12278223085419039</v>
      </c>
      <c r="L290" s="1">
        <f t="shared" si="24"/>
        <v>0</v>
      </c>
    </row>
    <row r="291" spans="1:12" ht="20">
      <c r="A291" s="8">
        <v>2.8949713290000001</v>
      </c>
      <c r="B291" s="8">
        <v>5.0383027819999997</v>
      </c>
      <c r="C291" s="8">
        <v>89.239478509999998</v>
      </c>
      <c r="D291" s="8">
        <v>4.9250461789999997</v>
      </c>
      <c r="E291" s="8">
        <v>1</v>
      </c>
      <c r="H291">
        <f t="shared" si="20"/>
        <v>0.17930619573437115</v>
      </c>
      <c r="I291">
        <f t="shared" si="21"/>
        <v>0.97635604351938243</v>
      </c>
      <c r="J291">
        <f t="shared" si="22"/>
        <v>0.27557824160622496</v>
      </c>
      <c r="K291">
        <f t="shared" si="23"/>
        <v>0.12294107744592085</v>
      </c>
      <c r="L291" s="1">
        <f t="shared" si="24"/>
        <v>1</v>
      </c>
    </row>
    <row r="292" spans="1:12" ht="20">
      <c r="A292" s="8">
        <v>3.5821098070000001</v>
      </c>
      <c r="B292" s="8">
        <v>2.9789679530000002</v>
      </c>
      <c r="C292" s="8">
        <v>165.2212116</v>
      </c>
      <c r="D292" s="8">
        <v>4.9258434649999998</v>
      </c>
      <c r="E292" s="8">
        <v>1</v>
      </c>
      <c r="H292">
        <f t="shared" si="20"/>
        <v>0.43908065658375639</v>
      </c>
      <c r="I292">
        <f t="shared" si="21"/>
        <v>0.19854152836414171</v>
      </c>
      <c r="J292">
        <f t="shared" si="22"/>
        <v>0.81857943195688831</v>
      </c>
      <c r="K292">
        <f t="shared" si="23"/>
        <v>0.12300259474887711</v>
      </c>
      <c r="L292" s="1">
        <f t="shared" si="24"/>
        <v>1</v>
      </c>
    </row>
    <row r="293" spans="1:12" ht="20">
      <c r="A293" s="8">
        <v>3.8800866940000001</v>
      </c>
      <c r="B293" s="8">
        <v>4.5717348720000004</v>
      </c>
      <c r="C293" s="8">
        <v>86.400480680000001</v>
      </c>
      <c r="D293" s="8">
        <v>4.9258764299999998</v>
      </c>
      <c r="E293" s="8">
        <v>0</v>
      </c>
      <c r="H293">
        <f t="shared" si="20"/>
        <v>0.55173158160734836</v>
      </c>
      <c r="I293">
        <f t="shared" si="21"/>
        <v>0.80013249424844279</v>
      </c>
      <c r="J293">
        <f t="shared" si="22"/>
        <v>0.25528942825069179</v>
      </c>
      <c r="K293">
        <f t="shared" si="23"/>
        <v>0.12300513827515494</v>
      </c>
      <c r="L293" s="1">
        <f t="shared" si="24"/>
        <v>0</v>
      </c>
    </row>
    <row r="294" spans="1:12">
      <c r="A294">
        <v>5.0097448189999998</v>
      </c>
      <c r="B294">
        <v>3.806845289</v>
      </c>
      <c r="C294">
        <v>77.736130939999995</v>
      </c>
      <c r="D294">
        <v>4.9263377479999999</v>
      </c>
      <c r="E294">
        <v>0</v>
      </c>
      <c r="H294">
        <f t="shared" si="20"/>
        <v>0.97880172796291653</v>
      </c>
      <c r="I294">
        <f t="shared" si="21"/>
        <v>0.5112323058136462</v>
      </c>
      <c r="J294">
        <f t="shared" si="22"/>
        <v>0.19336991113647028</v>
      </c>
      <c r="K294">
        <f t="shared" si="23"/>
        <v>0.12304073282863408</v>
      </c>
      <c r="L294" s="1">
        <f t="shared" si="24"/>
        <v>0</v>
      </c>
    </row>
    <row r="295" spans="1:12" ht="20">
      <c r="A295" s="8">
        <v>4.5690504819999997</v>
      </c>
      <c r="B295" s="8">
        <v>2.8401690500000001</v>
      </c>
      <c r="C295" s="8">
        <v>175.18411470000001</v>
      </c>
      <c r="D295" s="8">
        <v>4.9292596189999998</v>
      </c>
      <c r="E295" s="8">
        <v>1</v>
      </c>
      <c r="H295">
        <f t="shared" si="20"/>
        <v>0.81219610557547062</v>
      </c>
      <c r="I295">
        <f t="shared" si="21"/>
        <v>0.14611692993521649</v>
      </c>
      <c r="J295">
        <f t="shared" si="22"/>
        <v>0.88977902194571301</v>
      </c>
      <c r="K295">
        <f t="shared" si="23"/>
        <v>0.12326617968648187</v>
      </c>
      <c r="L295" s="1">
        <f t="shared" si="24"/>
        <v>1</v>
      </c>
    </row>
    <row r="296" spans="1:12">
      <c r="A296">
        <v>3.894030179</v>
      </c>
      <c r="B296">
        <v>3.8308461230000002</v>
      </c>
      <c r="C296">
        <v>186.80171659999999</v>
      </c>
      <c r="D296">
        <v>4.9305780009999998</v>
      </c>
      <c r="E296">
        <v>1</v>
      </c>
      <c r="H296">
        <f t="shared" si="20"/>
        <v>0.55700295181030846</v>
      </c>
      <c r="I296">
        <f t="shared" si="21"/>
        <v>0.5202974645232169</v>
      </c>
      <c r="J296">
        <f t="shared" si="22"/>
        <v>0.9728038675786479</v>
      </c>
      <c r="K296">
        <f t="shared" si="23"/>
        <v>0.1233679039170667</v>
      </c>
      <c r="L296" s="1">
        <f t="shared" si="24"/>
        <v>1</v>
      </c>
    </row>
    <row r="297" spans="1:12" ht="20">
      <c r="A297" s="8">
        <v>4.1568870139999996</v>
      </c>
      <c r="B297" s="8">
        <v>3.8818475280000002</v>
      </c>
      <c r="C297" s="8">
        <v>91.916660800000002</v>
      </c>
      <c r="D297" s="8">
        <v>4.9345735519999998</v>
      </c>
      <c r="E297" s="8">
        <v>1</v>
      </c>
      <c r="H297">
        <f t="shared" si="20"/>
        <v>0.65637665125943268</v>
      </c>
      <c r="I297">
        <f t="shared" si="21"/>
        <v>0.53956078807006058</v>
      </c>
      <c r="J297">
        <f t="shared" si="22"/>
        <v>0.29471064502921346</v>
      </c>
      <c r="K297">
        <f t="shared" si="23"/>
        <v>0.12367619419350966</v>
      </c>
      <c r="L297" s="1">
        <f t="shared" si="24"/>
        <v>1</v>
      </c>
    </row>
    <row r="298" spans="1:12" ht="20">
      <c r="A298" s="8">
        <v>4.9861207780000001</v>
      </c>
      <c r="B298" s="8">
        <v>3.876974981</v>
      </c>
      <c r="C298" s="8">
        <v>97.908851440000007</v>
      </c>
      <c r="D298" s="8">
        <v>4.9370685300000003</v>
      </c>
      <c r="E298" s="8">
        <v>1</v>
      </c>
      <c r="H298">
        <f t="shared" si="20"/>
        <v>0.96987059877958082</v>
      </c>
      <c r="I298">
        <f t="shared" si="21"/>
        <v>0.53772041819479532</v>
      </c>
      <c r="J298">
        <f t="shared" si="22"/>
        <v>0.33753365679802944</v>
      </c>
      <c r="K298">
        <f t="shared" si="23"/>
        <v>0.12386870267540347</v>
      </c>
      <c r="L298" s="1">
        <f t="shared" si="24"/>
        <v>1</v>
      </c>
    </row>
    <row r="299" spans="1:12" ht="20">
      <c r="A299" s="8">
        <v>4.9952041620000003</v>
      </c>
      <c r="B299" s="8">
        <v>4.392861924</v>
      </c>
      <c r="C299" s="8">
        <v>87.153271869999998</v>
      </c>
      <c r="D299" s="8">
        <v>4.9373152039999999</v>
      </c>
      <c r="E299" s="8">
        <v>0</v>
      </c>
      <c r="H299">
        <f t="shared" si="20"/>
        <v>0.97330459535645131</v>
      </c>
      <c r="I299">
        <f t="shared" si="21"/>
        <v>0.73257185604442165</v>
      </c>
      <c r="J299">
        <f t="shared" si="22"/>
        <v>0.26066922804772075</v>
      </c>
      <c r="K299">
        <f t="shared" si="23"/>
        <v>0.12388773564373529</v>
      </c>
      <c r="L299" s="1">
        <f t="shared" si="24"/>
        <v>0</v>
      </c>
    </row>
    <row r="300" spans="1:12">
      <c r="A300">
        <v>3.6031397350000001</v>
      </c>
      <c r="B300">
        <v>4.1559068750000003</v>
      </c>
      <c r="C300">
        <v>83.736814800000005</v>
      </c>
      <c r="D300">
        <v>4.9373928019999997</v>
      </c>
      <c r="E300">
        <v>0</v>
      </c>
      <c r="H300">
        <f t="shared" si="20"/>
        <v>0.44703107470588249</v>
      </c>
      <c r="I300">
        <f t="shared" si="21"/>
        <v>0.64307350251974515</v>
      </c>
      <c r="J300">
        <f t="shared" si="22"/>
        <v>0.23625361944881537</v>
      </c>
      <c r="K300">
        <f t="shared" si="23"/>
        <v>0.1238937229803683</v>
      </c>
      <c r="L300" s="1">
        <f t="shared" si="24"/>
        <v>0</v>
      </c>
    </row>
    <row r="301" spans="1:12" ht="20">
      <c r="A301" s="8">
        <v>4.7586436770000002</v>
      </c>
      <c r="B301" s="8">
        <v>4.6205726699999996</v>
      </c>
      <c r="C301" s="8">
        <v>103.20682979999999</v>
      </c>
      <c r="D301" s="8">
        <v>4.9404679380000003</v>
      </c>
      <c r="E301" s="8">
        <v>1</v>
      </c>
      <c r="H301">
        <f t="shared" si="20"/>
        <v>0.88387229834987313</v>
      </c>
      <c r="I301">
        <f t="shared" si="21"/>
        <v>0.81857861949125488</v>
      </c>
      <c r="J301">
        <f t="shared" si="22"/>
        <v>0.37539550120376947</v>
      </c>
      <c r="K301">
        <f t="shared" si="23"/>
        <v>0.12413099551863395</v>
      </c>
      <c r="L301" s="1">
        <f t="shared" si="24"/>
        <v>1</v>
      </c>
    </row>
    <row r="302" spans="1:12" ht="20">
      <c r="A302" s="8">
        <v>4.1792213890000003</v>
      </c>
      <c r="B302" s="8">
        <v>2.9909458290000002</v>
      </c>
      <c r="C302" s="8">
        <v>69.728830799999997</v>
      </c>
      <c r="D302" s="8">
        <v>4.9406113559999998</v>
      </c>
      <c r="E302" s="8">
        <v>1</v>
      </c>
      <c r="H302">
        <f t="shared" si="20"/>
        <v>0.66482021890961041</v>
      </c>
      <c r="I302">
        <f t="shared" si="21"/>
        <v>0.20306559394217774</v>
      </c>
      <c r="J302">
        <f t="shared" si="22"/>
        <v>0.13614597940060322</v>
      </c>
      <c r="K302">
        <f t="shared" si="23"/>
        <v>0.12414206142039987</v>
      </c>
      <c r="L302" s="1">
        <f t="shared" si="24"/>
        <v>1</v>
      </c>
    </row>
    <row r="303" spans="1:12" ht="20">
      <c r="A303" s="8">
        <v>3.011777983</v>
      </c>
      <c r="B303" s="8">
        <v>4.1297577250000002</v>
      </c>
      <c r="C303" s="8">
        <v>167.703397</v>
      </c>
      <c r="D303" s="8">
        <v>4.943971049</v>
      </c>
      <c r="E303" s="8">
        <v>1</v>
      </c>
      <c r="H303">
        <f t="shared" si="20"/>
        <v>0.22346525033249054</v>
      </c>
      <c r="I303">
        <f t="shared" si="21"/>
        <v>0.63319692094468949</v>
      </c>
      <c r="J303">
        <f t="shared" si="22"/>
        <v>0.83631829591876361</v>
      </c>
      <c r="K303">
        <f t="shared" si="23"/>
        <v>0.12440128991822996</v>
      </c>
      <c r="L303" s="1">
        <f t="shared" si="24"/>
        <v>1</v>
      </c>
    </row>
    <row r="304" spans="1:12" ht="20">
      <c r="A304" s="8">
        <v>4.5089763390000002</v>
      </c>
      <c r="B304" s="8">
        <v>4.5790285160000002</v>
      </c>
      <c r="C304" s="8">
        <v>87.247418850000003</v>
      </c>
      <c r="D304" s="8">
        <v>4.9460108180000004</v>
      </c>
      <c r="E304" s="8">
        <v>0</v>
      </c>
      <c r="H304">
        <f t="shared" si="20"/>
        <v>0.78948492200991616</v>
      </c>
      <c r="I304">
        <f t="shared" si="21"/>
        <v>0.80288731686965276</v>
      </c>
      <c r="J304">
        <f t="shared" si="22"/>
        <v>0.26134204663356914</v>
      </c>
      <c r="K304">
        <f t="shared" si="23"/>
        <v>0.12455867520724014</v>
      </c>
      <c r="L304" s="1">
        <f t="shared" si="24"/>
        <v>0</v>
      </c>
    </row>
    <row r="305" spans="1:12" ht="20">
      <c r="A305" s="8">
        <v>3.4770334950000001</v>
      </c>
      <c r="B305" s="8">
        <v>3.9086517600000001</v>
      </c>
      <c r="C305" s="8">
        <v>174.38636020000001</v>
      </c>
      <c r="D305" s="8">
        <v>4.946160989</v>
      </c>
      <c r="E305" s="8">
        <v>1</v>
      </c>
      <c r="H305">
        <f t="shared" si="20"/>
        <v>0.39935628781126303</v>
      </c>
      <c r="I305">
        <f t="shared" si="21"/>
        <v>0.549684795309482</v>
      </c>
      <c r="J305">
        <f t="shared" si="22"/>
        <v>0.88407789319422092</v>
      </c>
      <c r="K305">
        <f t="shared" si="23"/>
        <v>0.1245702621596038</v>
      </c>
      <c r="L305" s="1">
        <f t="shared" si="24"/>
        <v>1</v>
      </c>
    </row>
    <row r="306" spans="1:12">
      <c r="A306">
        <v>3.930792125</v>
      </c>
      <c r="B306">
        <v>4.283633075</v>
      </c>
      <c r="C306">
        <v>82.997754229999998</v>
      </c>
      <c r="D306">
        <v>4.9476054400000002</v>
      </c>
      <c r="E306">
        <v>0</v>
      </c>
      <c r="H306">
        <f t="shared" si="20"/>
        <v>0.57090089961512369</v>
      </c>
      <c r="I306">
        <f t="shared" si="21"/>
        <v>0.69131592086113913</v>
      </c>
      <c r="J306">
        <f t="shared" si="22"/>
        <v>0.23097194511827737</v>
      </c>
      <c r="K306">
        <f t="shared" si="23"/>
        <v>0.12468171367107203</v>
      </c>
      <c r="L306" s="1">
        <f t="shared" si="24"/>
        <v>0</v>
      </c>
    </row>
    <row r="307" spans="1:12" ht="20">
      <c r="A307" s="8">
        <v>4.1389433889999996</v>
      </c>
      <c r="B307" s="8">
        <v>2.8940447649999999</v>
      </c>
      <c r="C307" s="8">
        <v>186.21328109999999</v>
      </c>
      <c r="D307" s="8">
        <v>4.9489822510000003</v>
      </c>
      <c r="E307" s="8">
        <v>1</v>
      </c>
      <c r="H307">
        <f t="shared" si="20"/>
        <v>0.64959301788814217</v>
      </c>
      <c r="I307">
        <f t="shared" si="21"/>
        <v>0.16646588560344833</v>
      </c>
      <c r="J307">
        <f t="shared" si="22"/>
        <v>0.96859863082041131</v>
      </c>
      <c r="K307">
        <f t="shared" si="23"/>
        <v>0.12478794618914019</v>
      </c>
      <c r="L307" s="1">
        <f t="shared" si="24"/>
        <v>1</v>
      </c>
    </row>
    <row r="308" spans="1:12" ht="20">
      <c r="A308" s="8">
        <v>4.0539177850000003</v>
      </c>
      <c r="B308" s="8">
        <v>3.397195736</v>
      </c>
      <c r="C308" s="8">
        <v>160.06094909999999</v>
      </c>
      <c r="D308" s="8">
        <v>4.9498683410000002</v>
      </c>
      <c r="E308" s="8">
        <v>0</v>
      </c>
      <c r="H308">
        <f t="shared" si="20"/>
        <v>0.61744887060973419</v>
      </c>
      <c r="I308">
        <f t="shared" si="21"/>
        <v>0.35650692363527475</v>
      </c>
      <c r="J308">
        <f t="shared" si="22"/>
        <v>0.7817017698390355</v>
      </c>
      <c r="K308">
        <f t="shared" si="23"/>
        <v>0.12485631546563128</v>
      </c>
      <c r="L308" s="1">
        <f t="shared" si="24"/>
        <v>0</v>
      </c>
    </row>
    <row r="309" spans="1:12">
      <c r="A309">
        <v>3.5101849409999999</v>
      </c>
      <c r="B309">
        <v>4.5728763209999999</v>
      </c>
      <c r="C309">
        <v>77.952369930000003</v>
      </c>
      <c r="D309">
        <v>4.9510204790000003</v>
      </c>
      <c r="E309">
        <v>0</v>
      </c>
      <c r="H309">
        <f t="shared" si="20"/>
        <v>0.41188927684732085</v>
      </c>
      <c r="I309">
        <f t="shared" si="21"/>
        <v>0.8005636216144284</v>
      </c>
      <c r="J309">
        <f t="shared" si="22"/>
        <v>0.19491525663196127</v>
      </c>
      <c r="K309">
        <f t="shared" si="23"/>
        <v>0.12494521257707361</v>
      </c>
      <c r="L309" s="1">
        <f t="shared" si="24"/>
        <v>0</v>
      </c>
    </row>
    <row r="310" spans="1:12" ht="20">
      <c r="A310" s="8">
        <v>4.9885476139999998</v>
      </c>
      <c r="B310" s="8">
        <v>4.1548888489999998</v>
      </c>
      <c r="C310" s="8">
        <v>95.906266500000001</v>
      </c>
      <c r="D310" s="8">
        <v>4.9529395420000002</v>
      </c>
      <c r="E310" s="8">
        <v>1</v>
      </c>
      <c r="H310">
        <f t="shared" si="20"/>
        <v>0.97078807034267056</v>
      </c>
      <c r="I310">
        <f t="shared" si="21"/>
        <v>0.64268899224562415</v>
      </c>
      <c r="J310">
        <f t="shared" si="22"/>
        <v>0.32322224322563453</v>
      </c>
      <c r="K310">
        <f t="shared" si="23"/>
        <v>0.12509328438563805</v>
      </c>
      <c r="L310" s="1">
        <f t="shared" si="24"/>
        <v>1</v>
      </c>
    </row>
    <row r="311" spans="1:12" ht="20">
      <c r="A311" s="8">
        <v>3.8731177560000001</v>
      </c>
      <c r="B311" s="8">
        <v>3.9037776100000001</v>
      </c>
      <c r="C311" s="8">
        <v>179.48139259999999</v>
      </c>
      <c r="D311" s="8">
        <v>4.9630175139999997</v>
      </c>
      <c r="E311" s="8">
        <v>0</v>
      </c>
      <c r="H311">
        <f t="shared" si="20"/>
        <v>0.54909695675427361</v>
      </c>
      <c r="I311">
        <f t="shared" si="21"/>
        <v>0.54784381997819742</v>
      </c>
      <c r="J311">
        <f t="shared" si="22"/>
        <v>0.92048939034707156</v>
      </c>
      <c r="K311">
        <f t="shared" si="23"/>
        <v>0.12587088446479214</v>
      </c>
      <c r="L311" s="1">
        <f t="shared" si="24"/>
        <v>0</v>
      </c>
    </row>
    <row r="312" spans="1:12" ht="20">
      <c r="A312" s="8">
        <v>4.8043800210000001</v>
      </c>
      <c r="B312" s="8">
        <v>4.7967733969999999</v>
      </c>
      <c r="C312" s="8">
        <v>184.24099960000001</v>
      </c>
      <c r="D312" s="8">
        <v>4.9678235519999996</v>
      </c>
      <c r="E312" s="8">
        <v>1</v>
      </c>
      <c r="H312">
        <f t="shared" si="20"/>
        <v>0.90116304029522809</v>
      </c>
      <c r="I312">
        <f t="shared" si="21"/>
        <v>0.88512995495721092</v>
      </c>
      <c r="J312">
        <f t="shared" si="22"/>
        <v>0.95450377987856683</v>
      </c>
      <c r="K312">
        <f t="shared" si="23"/>
        <v>0.12624171061207828</v>
      </c>
      <c r="L312" s="1">
        <f t="shared" si="24"/>
        <v>1</v>
      </c>
    </row>
    <row r="313" spans="1:12">
      <c r="A313">
        <v>3.8143277470000001</v>
      </c>
      <c r="B313">
        <v>5.0219262230000004</v>
      </c>
      <c r="C313">
        <v>82.275634580000002</v>
      </c>
      <c r="D313">
        <v>4.9681314170000004</v>
      </c>
      <c r="E313">
        <v>0</v>
      </c>
      <c r="H313">
        <f t="shared" si="20"/>
        <v>0.52687124333511404</v>
      </c>
      <c r="I313">
        <f t="shared" si="21"/>
        <v>0.97017058736183226</v>
      </c>
      <c r="J313">
        <f t="shared" si="22"/>
        <v>0.2258113385674746</v>
      </c>
      <c r="K313">
        <f t="shared" si="23"/>
        <v>0.12626546497936264</v>
      </c>
      <c r="L313" s="1">
        <f t="shared" si="24"/>
        <v>0</v>
      </c>
    </row>
    <row r="314" spans="1:12" ht="20">
      <c r="A314" s="8">
        <v>4.988820703</v>
      </c>
      <c r="B314" s="8">
        <v>3.9321126070000001</v>
      </c>
      <c r="C314" s="8">
        <v>91.742120529999994</v>
      </c>
      <c r="D314" s="8">
        <v>4.9700247920000002</v>
      </c>
      <c r="E314" s="8">
        <v>1</v>
      </c>
      <c r="H314">
        <f t="shared" si="20"/>
        <v>0.97089131233829484</v>
      </c>
      <c r="I314">
        <f t="shared" si="21"/>
        <v>0.55854599994578558</v>
      </c>
      <c r="J314">
        <f t="shared" si="22"/>
        <v>0.29346329819307498</v>
      </c>
      <c r="K314">
        <f t="shared" si="23"/>
        <v>0.12641155474324256</v>
      </c>
      <c r="L314" s="1">
        <f t="shared" si="24"/>
        <v>1</v>
      </c>
    </row>
    <row r="315" spans="1:12">
      <c r="A315">
        <v>4.5931229340000002</v>
      </c>
      <c r="B315">
        <v>4.8305532280000003</v>
      </c>
      <c r="C315">
        <v>82.378306190000004</v>
      </c>
      <c r="D315">
        <v>4.9710284920000003</v>
      </c>
      <c r="E315">
        <v>0</v>
      </c>
      <c r="H315">
        <f t="shared" si="20"/>
        <v>0.82129675768539778</v>
      </c>
      <c r="I315">
        <f t="shared" si="21"/>
        <v>0.89788865864215273</v>
      </c>
      <c r="J315">
        <f t="shared" si="22"/>
        <v>0.2265450781674806</v>
      </c>
      <c r="K315">
        <f t="shared" si="23"/>
        <v>0.12648899861780849</v>
      </c>
      <c r="L315" s="1">
        <f t="shared" si="24"/>
        <v>0</v>
      </c>
    </row>
    <row r="316" spans="1:12">
      <c r="A316">
        <v>3.501039714</v>
      </c>
      <c r="B316">
        <v>4.2890041449999998</v>
      </c>
      <c r="C316">
        <v>72.658446670000004</v>
      </c>
      <c r="D316">
        <v>4.9753038949999997</v>
      </c>
      <c r="E316">
        <v>0</v>
      </c>
      <c r="H316">
        <f t="shared" si="20"/>
        <v>0.40843190036596738</v>
      </c>
      <c r="I316">
        <f t="shared" si="21"/>
        <v>0.69334458378136155</v>
      </c>
      <c r="J316">
        <f t="shared" si="22"/>
        <v>0.15708239187748002</v>
      </c>
      <c r="K316">
        <f t="shared" si="23"/>
        <v>0.12681888182359785</v>
      </c>
      <c r="L316" s="1">
        <f t="shared" si="24"/>
        <v>0</v>
      </c>
    </row>
    <row r="317" spans="1:12" ht="20">
      <c r="A317" s="8">
        <v>4.1565289480000001</v>
      </c>
      <c r="B317" s="8">
        <v>2.857004581</v>
      </c>
      <c r="C317" s="8">
        <v>86.042306710000005</v>
      </c>
      <c r="D317" s="8">
        <v>4.9864398899999998</v>
      </c>
      <c r="E317" s="8">
        <v>0</v>
      </c>
      <c r="H317">
        <f t="shared" si="20"/>
        <v>0.65624128349139688</v>
      </c>
      <c r="I317">
        <f t="shared" si="21"/>
        <v>0.15247574065299802</v>
      </c>
      <c r="J317">
        <f t="shared" si="22"/>
        <v>0.25272974865201442</v>
      </c>
      <c r="K317">
        <f t="shared" si="23"/>
        <v>0.12767811725245795</v>
      </c>
      <c r="L317" s="1">
        <f t="shared" si="24"/>
        <v>0</v>
      </c>
    </row>
    <row r="318" spans="1:12" ht="20">
      <c r="A318" s="8">
        <v>4.4882319930000003</v>
      </c>
      <c r="B318" s="8">
        <v>4.855124912</v>
      </c>
      <c r="C318" s="8">
        <v>172.3607356</v>
      </c>
      <c r="D318" s="8">
        <v>4.987952376</v>
      </c>
      <c r="E318" s="8">
        <v>1</v>
      </c>
      <c r="H318">
        <f t="shared" si="20"/>
        <v>0.78164246889404931</v>
      </c>
      <c r="I318">
        <f t="shared" si="21"/>
        <v>0.90716942843629467</v>
      </c>
      <c r="J318">
        <f t="shared" si="22"/>
        <v>0.86960182737849723</v>
      </c>
      <c r="K318">
        <f t="shared" si="23"/>
        <v>0.1277948182348897</v>
      </c>
      <c r="L318" s="1">
        <f t="shared" si="24"/>
        <v>1</v>
      </c>
    </row>
    <row r="319" spans="1:12">
      <c r="A319">
        <v>4.2489325850000004</v>
      </c>
      <c r="B319">
        <v>5.0937546039999999</v>
      </c>
      <c r="C319">
        <v>84.02770305</v>
      </c>
      <c r="D319">
        <v>4.9937200060000002</v>
      </c>
      <c r="E319">
        <v>0</v>
      </c>
      <c r="H319">
        <f t="shared" si="20"/>
        <v>0.69117471503501271</v>
      </c>
      <c r="I319">
        <f t="shared" si="21"/>
        <v>0.99730029767175321</v>
      </c>
      <c r="J319">
        <f t="shared" si="22"/>
        <v>0.23833244365544309</v>
      </c>
      <c r="K319">
        <f t="shared" si="23"/>
        <v>0.12823983927131766</v>
      </c>
      <c r="L319" s="1">
        <f t="shared" si="24"/>
        <v>0</v>
      </c>
    </row>
    <row r="320" spans="1:12">
      <c r="A320">
        <v>3.5268411689999999</v>
      </c>
      <c r="B320">
        <v>3.7402124479999999</v>
      </c>
      <c r="C320">
        <v>85.025695099999993</v>
      </c>
      <c r="D320">
        <v>4.9944287029999996</v>
      </c>
      <c r="E320">
        <v>0</v>
      </c>
      <c r="H320">
        <f t="shared" si="20"/>
        <v>0.41818620648671218</v>
      </c>
      <c r="I320">
        <f t="shared" si="21"/>
        <v>0.48606496042329084</v>
      </c>
      <c r="J320">
        <f t="shared" si="22"/>
        <v>0.24546456408850303</v>
      </c>
      <c r="K320">
        <f t="shared" si="23"/>
        <v>0.12829452118979251</v>
      </c>
      <c r="L320" s="1">
        <f t="shared" si="24"/>
        <v>0</v>
      </c>
    </row>
    <row r="321" spans="1:12" ht="20">
      <c r="A321" s="8">
        <v>3.8599251209999998</v>
      </c>
      <c r="B321" s="8">
        <v>2.9460498839999998</v>
      </c>
      <c r="C321" s="8">
        <v>175.2298347</v>
      </c>
      <c r="D321" s="8">
        <v>5.0010964639999997</v>
      </c>
      <c r="E321" s="8">
        <v>1</v>
      </c>
      <c r="H321">
        <f t="shared" si="20"/>
        <v>0.54410944731617195</v>
      </c>
      <c r="I321">
        <f t="shared" si="21"/>
        <v>0.18610831375594938</v>
      </c>
      <c r="J321">
        <f t="shared" si="22"/>
        <v>0.89010575856270258</v>
      </c>
      <c r="K321">
        <f t="shared" si="23"/>
        <v>0.12880899488364489</v>
      </c>
      <c r="L321" s="1">
        <f t="shared" si="24"/>
        <v>1</v>
      </c>
    </row>
    <row r="322" spans="1:12" ht="20">
      <c r="A322" s="8">
        <v>5.0028783609999996</v>
      </c>
      <c r="B322" s="8">
        <v>3.3593606139999999</v>
      </c>
      <c r="C322" s="8">
        <v>100.4359638</v>
      </c>
      <c r="D322" s="8">
        <v>5.007639213</v>
      </c>
      <c r="E322" s="8">
        <v>0</v>
      </c>
      <c r="H322">
        <f t="shared" ref="H322:H385" si="25">(A322-$G$4)/($G$2-$G$4)</f>
        <v>0.9762058459362154</v>
      </c>
      <c r="I322">
        <f t="shared" ref="I322:I385" si="26">(B322-$G$8)/($G$6-$G$8)</f>
        <v>0.34221652915456768</v>
      </c>
      <c r="J322">
        <f t="shared" ref="J322:J385" si="27">(C322-$G$12)/($G$10-$G$12)</f>
        <v>0.35559358994017659</v>
      </c>
      <c r="K322">
        <f t="shared" ref="K322:K385" si="28">(D322-$G$16)/($G$14-$G$16)</f>
        <v>0.12931382285303059</v>
      </c>
      <c r="L322" s="1">
        <f t="shared" ref="L322:L385" si="29">E322</f>
        <v>0</v>
      </c>
    </row>
    <row r="323" spans="1:12" ht="20">
      <c r="A323" s="8">
        <v>4.1861526810000003</v>
      </c>
      <c r="B323" s="8">
        <v>3.4563536579999998</v>
      </c>
      <c r="C323" s="8">
        <v>162.77234319999999</v>
      </c>
      <c r="D323" s="8">
        <v>5.0106158709999997</v>
      </c>
      <c r="E323" s="8">
        <v>1</v>
      </c>
      <c r="H323">
        <f t="shared" si="25"/>
        <v>0.66744061159600232</v>
      </c>
      <c r="I323">
        <f t="shared" si="26"/>
        <v>0.37885097850680116</v>
      </c>
      <c r="J323">
        <f t="shared" si="27"/>
        <v>0.80107866694226215</v>
      </c>
      <c r="K323">
        <f t="shared" si="28"/>
        <v>0.12954349698751069</v>
      </c>
      <c r="L323" s="1">
        <f t="shared" si="29"/>
        <v>1</v>
      </c>
    </row>
    <row r="324" spans="1:12" ht="20">
      <c r="A324" s="8">
        <v>4.1537858559999998</v>
      </c>
      <c r="B324" s="8">
        <v>4.5865413310000003</v>
      </c>
      <c r="C324" s="8">
        <v>164.24615410000001</v>
      </c>
      <c r="D324" s="8">
        <v>5.0142745599999996</v>
      </c>
      <c r="E324" s="8">
        <v>1</v>
      </c>
      <c r="H324">
        <f t="shared" si="25"/>
        <v>0.65520425053781473</v>
      </c>
      <c r="I324">
        <f t="shared" si="26"/>
        <v>0.80572492077669389</v>
      </c>
      <c r="J324">
        <f t="shared" si="27"/>
        <v>0.81161121260167568</v>
      </c>
      <c r="K324">
        <f t="shared" si="28"/>
        <v>0.12982579553487719</v>
      </c>
      <c r="L324" s="1">
        <f t="shared" si="29"/>
        <v>1</v>
      </c>
    </row>
    <row r="325" spans="1:12" ht="20">
      <c r="A325" s="8">
        <v>3.329749015</v>
      </c>
      <c r="B325" s="8">
        <v>3.9013406439999998</v>
      </c>
      <c r="C325" s="8">
        <v>103.7967172</v>
      </c>
      <c r="D325" s="8">
        <v>5.014406396</v>
      </c>
      <c r="E325" s="8">
        <v>0</v>
      </c>
      <c r="H325">
        <f t="shared" si="25"/>
        <v>0.34367501306320258</v>
      </c>
      <c r="I325">
        <f t="shared" si="26"/>
        <v>0.54692337348205367</v>
      </c>
      <c r="J325">
        <f t="shared" si="27"/>
        <v>0.37961111392207192</v>
      </c>
      <c r="K325">
        <f t="shared" si="28"/>
        <v>0.12983596778818723</v>
      </c>
      <c r="L325" s="1">
        <f t="shared" si="29"/>
        <v>0</v>
      </c>
    </row>
    <row r="326" spans="1:12">
      <c r="A326">
        <v>4.5942527310000001</v>
      </c>
      <c r="B326">
        <v>4.2742831839999997</v>
      </c>
      <c r="C326">
        <v>77.218591110000006</v>
      </c>
      <c r="D326">
        <v>5.0163490140000002</v>
      </c>
      <c r="E326">
        <v>0</v>
      </c>
      <c r="H326">
        <f t="shared" si="25"/>
        <v>0.82172388033380261</v>
      </c>
      <c r="I326">
        <f t="shared" si="26"/>
        <v>0.68778445000341026</v>
      </c>
      <c r="J326">
        <f t="shared" si="27"/>
        <v>0.18967132817033813</v>
      </c>
      <c r="K326">
        <f t="shared" si="28"/>
        <v>0.1299858570625935</v>
      </c>
      <c r="L326" s="1">
        <f t="shared" si="29"/>
        <v>0</v>
      </c>
    </row>
    <row r="327" spans="1:12">
      <c r="A327">
        <v>4.2824200719999999</v>
      </c>
      <c r="B327">
        <v>4.7523212289999996</v>
      </c>
      <c r="C327">
        <v>61.234625319999999</v>
      </c>
      <c r="D327">
        <v>5.0180816540000004</v>
      </c>
      <c r="E327">
        <v>0</v>
      </c>
      <c r="H327">
        <f t="shared" si="25"/>
        <v>0.70383474523146705</v>
      </c>
      <c r="I327">
        <f t="shared" si="26"/>
        <v>0.86834029015204217</v>
      </c>
      <c r="J327">
        <f t="shared" si="27"/>
        <v>7.5442393168109648E-2</v>
      </c>
      <c r="K327">
        <f t="shared" si="28"/>
        <v>0.13011954477289331</v>
      </c>
      <c r="L327" s="1">
        <f t="shared" si="29"/>
        <v>0</v>
      </c>
    </row>
    <row r="328" spans="1:12" ht="20">
      <c r="A328" s="8">
        <v>4.5723167619999998</v>
      </c>
      <c r="B328" s="8">
        <v>4.1731842639999996</v>
      </c>
      <c r="C328" s="8">
        <v>104.4136321</v>
      </c>
      <c r="D328" s="8">
        <v>5.0186770440000004</v>
      </c>
      <c r="E328" s="8">
        <v>0</v>
      </c>
      <c r="H328">
        <f t="shared" si="25"/>
        <v>0.8134309310919412</v>
      </c>
      <c r="I328">
        <f t="shared" si="26"/>
        <v>0.64959920380879133</v>
      </c>
      <c r="J328">
        <f t="shared" si="27"/>
        <v>0.38401987786337699</v>
      </c>
      <c r="K328">
        <f t="shared" si="28"/>
        <v>0.13016548410583922</v>
      </c>
      <c r="L328" s="1">
        <f t="shared" si="29"/>
        <v>0</v>
      </c>
    </row>
    <row r="329" spans="1:12">
      <c r="A329">
        <v>4.2259019310000001</v>
      </c>
      <c r="B329">
        <v>4.688550373</v>
      </c>
      <c r="C329">
        <v>65.236726619999999</v>
      </c>
      <c r="D329">
        <v>5.0224869429999996</v>
      </c>
      <c r="E329">
        <v>0</v>
      </c>
      <c r="H329">
        <f t="shared" si="25"/>
        <v>0.68246791732624168</v>
      </c>
      <c r="I329">
        <f t="shared" si="26"/>
        <v>0.84425392170813018</v>
      </c>
      <c r="J329">
        <f t="shared" si="27"/>
        <v>0.1040432907974103</v>
      </c>
      <c r="K329">
        <f t="shared" si="28"/>
        <v>0.13045944977313506</v>
      </c>
      <c r="L329" s="1">
        <f t="shared" si="29"/>
        <v>0</v>
      </c>
    </row>
    <row r="330" spans="1:12" ht="20">
      <c r="A330" s="8">
        <v>3.2091447180000001</v>
      </c>
      <c r="B330" s="8">
        <v>4.9887744100000004</v>
      </c>
      <c r="C330" s="8">
        <v>81.950287489999994</v>
      </c>
      <c r="D330" s="8">
        <v>5.0226765100000001</v>
      </c>
      <c r="E330" s="8">
        <v>1</v>
      </c>
      <c r="H330">
        <f t="shared" si="25"/>
        <v>0.29808024980604425</v>
      </c>
      <c r="I330">
        <f t="shared" si="26"/>
        <v>0.9576490872191703</v>
      </c>
      <c r="J330">
        <f t="shared" si="27"/>
        <v>0.22348625528807806</v>
      </c>
      <c r="K330">
        <f t="shared" si="28"/>
        <v>0.13047407645737324</v>
      </c>
      <c r="L330" s="1">
        <f t="shared" si="29"/>
        <v>1</v>
      </c>
    </row>
    <row r="331" spans="1:12" ht="20">
      <c r="A331" s="8">
        <v>3.5752361540000002</v>
      </c>
      <c r="B331" s="8">
        <v>4.1560584289999998</v>
      </c>
      <c r="C331" s="8">
        <v>92.34879282</v>
      </c>
      <c r="D331" s="8">
        <v>5.0237237099999996</v>
      </c>
      <c r="E331" s="8">
        <v>0</v>
      </c>
      <c r="H331">
        <f t="shared" si="25"/>
        <v>0.43648205446888433</v>
      </c>
      <c r="I331">
        <f t="shared" si="26"/>
        <v>0.64313074474153897</v>
      </c>
      <c r="J331">
        <f t="shared" si="27"/>
        <v>0.29779886362736913</v>
      </c>
      <c r="K331">
        <f t="shared" si="28"/>
        <v>0.13055487672184013</v>
      </c>
      <c r="L331" s="1">
        <f t="shared" si="29"/>
        <v>0</v>
      </c>
    </row>
    <row r="332" spans="1:12" ht="20">
      <c r="A332" s="8">
        <v>4.2281604909999997</v>
      </c>
      <c r="B332" s="8">
        <v>3.3078442080000001</v>
      </c>
      <c r="C332" s="8">
        <v>155.57082120000001</v>
      </c>
      <c r="D332" s="8">
        <v>5.0249322599999999</v>
      </c>
      <c r="E332" s="8">
        <v>1</v>
      </c>
      <c r="H332">
        <f t="shared" si="25"/>
        <v>0.68332177171670405</v>
      </c>
      <c r="I332">
        <f t="shared" si="26"/>
        <v>0.32275868879215891</v>
      </c>
      <c r="J332">
        <f t="shared" si="27"/>
        <v>0.74961320466194559</v>
      </c>
      <c r="K332">
        <f t="shared" si="28"/>
        <v>0.13064812649229612</v>
      </c>
      <c r="L332" s="1">
        <f t="shared" si="29"/>
        <v>1</v>
      </c>
    </row>
    <row r="333" spans="1:12" ht="20">
      <c r="A333" s="8">
        <v>3.9011375670000001</v>
      </c>
      <c r="B333" s="8">
        <v>2.8513927369999998</v>
      </c>
      <c r="C333" s="8">
        <v>174.32857670000001</v>
      </c>
      <c r="D333" s="8">
        <v>5.0255984500000004</v>
      </c>
      <c r="E333" s="8">
        <v>1</v>
      </c>
      <c r="H333">
        <f t="shared" si="25"/>
        <v>0.55968991804034884</v>
      </c>
      <c r="I333">
        <f t="shared" si="26"/>
        <v>0.15035613695450351</v>
      </c>
      <c r="J333">
        <f t="shared" si="27"/>
        <v>0.88366494513411997</v>
      </c>
      <c r="K333">
        <f t="shared" si="28"/>
        <v>0.13069952863914988</v>
      </c>
      <c r="L333" s="1">
        <f t="shared" si="29"/>
        <v>1</v>
      </c>
    </row>
    <row r="334" spans="1:12">
      <c r="A334">
        <v>5.0097038700000001</v>
      </c>
      <c r="B334">
        <v>2.8551339659999999</v>
      </c>
      <c r="C334">
        <v>77.746144939999994</v>
      </c>
      <c r="D334">
        <v>5.0256579549999998</v>
      </c>
      <c r="E334">
        <v>0</v>
      </c>
      <c r="H334">
        <f t="shared" si="25"/>
        <v>0.97878624708862727</v>
      </c>
      <c r="I334">
        <f t="shared" si="26"/>
        <v>0.15176920596093255</v>
      </c>
      <c r="J334">
        <f t="shared" si="27"/>
        <v>0.19344147588893165</v>
      </c>
      <c r="K334">
        <f t="shared" si="28"/>
        <v>0.13070411994905923</v>
      </c>
      <c r="L334" s="1">
        <f t="shared" si="29"/>
        <v>0</v>
      </c>
    </row>
    <row r="335" spans="1:12" ht="20">
      <c r="A335" s="8">
        <v>4.5175566639999998</v>
      </c>
      <c r="B335" s="8">
        <v>2.984357497</v>
      </c>
      <c r="C335" s="8">
        <v>168.09749170000001</v>
      </c>
      <c r="D335" s="8">
        <v>5.0298106100000002</v>
      </c>
      <c r="E335" s="8">
        <v>1</v>
      </c>
      <c r="H335">
        <f t="shared" si="25"/>
        <v>0.79272873584388304</v>
      </c>
      <c r="I335">
        <f t="shared" si="26"/>
        <v>0.20057716894780694</v>
      </c>
      <c r="J335">
        <f t="shared" si="27"/>
        <v>0.83913468194351271</v>
      </c>
      <c r="K335">
        <f t="shared" si="28"/>
        <v>0.13102453211697357</v>
      </c>
      <c r="L335" s="1">
        <f t="shared" si="29"/>
        <v>1</v>
      </c>
    </row>
    <row r="336" spans="1:12" ht="20">
      <c r="A336" s="8">
        <v>4.3832698849999998</v>
      </c>
      <c r="B336" s="8">
        <v>4.9895396820000002</v>
      </c>
      <c r="C336" s="8">
        <v>90.912172889999994</v>
      </c>
      <c r="D336" s="8">
        <v>5.0307156759999998</v>
      </c>
      <c r="E336" s="8">
        <v>1</v>
      </c>
      <c r="H336">
        <f t="shared" si="25"/>
        <v>0.74196127523614586</v>
      </c>
      <c r="I336">
        <f t="shared" si="26"/>
        <v>0.95793813184720233</v>
      </c>
      <c r="J336">
        <f t="shared" si="27"/>
        <v>0.2875321021263188</v>
      </c>
      <c r="K336">
        <f t="shared" si="28"/>
        <v>0.13109436555104537</v>
      </c>
      <c r="L336" s="1">
        <f t="shared" si="29"/>
        <v>1</v>
      </c>
    </row>
    <row r="337" spans="1:12">
      <c r="A337">
        <v>4.4354998139999999</v>
      </c>
      <c r="B337">
        <v>5.0885701499999998</v>
      </c>
      <c r="C337">
        <v>75.637777249999999</v>
      </c>
      <c r="D337">
        <v>5.0311566540000001</v>
      </c>
      <c r="E337">
        <v>0</v>
      </c>
      <c r="H337">
        <f t="shared" si="25"/>
        <v>0.76170693361590647</v>
      </c>
      <c r="I337">
        <f t="shared" si="26"/>
        <v>0.995342119954576</v>
      </c>
      <c r="J337">
        <f t="shared" si="27"/>
        <v>0.17837408904727051</v>
      </c>
      <c r="K337">
        <f t="shared" si="28"/>
        <v>0.13112839070290186</v>
      </c>
      <c r="L337" s="1">
        <f t="shared" si="29"/>
        <v>0</v>
      </c>
    </row>
    <row r="338" spans="1:12" ht="20">
      <c r="A338" s="8">
        <v>3.2192986289999999</v>
      </c>
      <c r="B338" s="8">
        <v>3.3197124690000002</v>
      </c>
      <c r="C338" s="8">
        <v>172.2255983</v>
      </c>
      <c r="D338" s="8">
        <v>5.0339289809999999</v>
      </c>
      <c r="E338" s="8">
        <v>0</v>
      </c>
      <c r="H338">
        <f t="shared" si="25"/>
        <v>0.30191896185607381</v>
      </c>
      <c r="I338">
        <f t="shared" si="26"/>
        <v>0.32724135258507575</v>
      </c>
      <c r="J338">
        <f t="shared" si="27"/>
        <v>0.86863607269277743</v>
      </c>
      <c r="K338">
        <f t="shared" si="28"/>
        <v>0.13134229898669555</v>
      </c>
      <c r="L338" s="1">
        <f t="shared" si="29"/>
        <v>0</v>
      </c>
    </row>
    <row r="339" spans="1:12">
      <c r="A339">
        <v>4.7860532139999998</v>
      </c>
      <c r="B339">
        <v>2.9042002349999998</v>
      </c>
      <c r="C339">
        <v>180.9511589</v>
      </c>
      <c r="D339">
        <v>5.0365988770000003</v>
      </c>
      <c r="E339">
        <v>1</v>
      </c>
      <c r="H339">
        <f t="shared" si="25"/>
        <v>0.89423454398779845</v>
      </c>
      <c r="I339">
        <f t="shared" si="26"/>
        <v>0.17030162511651201</v>
      </c>
      <c r="J339">
        <f t="shared" si="27"/>
        <v>0.93099303139316314</v>
      </c>
      <c r="K339">
        <f t="shared" si="28"/>
        <v>0.13154830385959396</v>
      </c>
      <c r="L339" s="1">
        <f t="shared" si="29"/>
        <v>1</v>
      </c>
    </row>
    <row r="340" spans="1:12">
      <c r="A340">
        <v>3.5101849409999999</v>
      </c>
      <c r="B340">
        <v>4.1577258949999996</v>
      </c>
      <c r="C340">
        <v>77.191226020000002</v>
      </c>
      <c r="D340">
        <v>5.038294563</v>
      </c>
      <c r="E340">
        <v>0</v>
      </c>
      <c r="H340">
        <f t="shared" si="25"/>
        <v>0.41188927684732085</v>
      </c>
      <c r="I340">
        <f t="shared" si="26"/>
        <v>0.64376054968635099</v>
      </c>
      <c r="J340">
        <f t="shared" si="27"/>
        <v>0.18947576437046462</v>
      </c>
      <c r="K340">
        <f t="shared" si="28"/>
        <v>0.13167914025880406</v>
      </c>
      <c r="L340" s="1">
        <f t="shared" si="29"/>
        <v>0</v>
      </c>
    </row>
    <row r="341" spans="1:12" ht="20">
      <c r="A341" s="8">
        <v>4.1574285189999998</v>
      </c>
      <c r="B341" s="8">
        <v>2.8644870390000001</v>
      </c>
      <c r="C341" s="8">
        <v>85.260333250000002</v>
      </c>
      <c r="D341" s="8">
        <v>5.0399946179999997</v>
      </c>
      <c r="E341" s="8">
        <v>1</v>
      </c>
      <c r="H341">
        <f t="shared" si="25"/>
        <v>0.65658136861106708</v>
      </c>
      <c r="I341">
        <f t="shared" si="26"/>
        <v>0.15530187866585612</v>
      </c>
      <c r="J341">
        <f t="shared" si="27"/>
        <v>0.24714139863241594</v>
      </c>
      <c r="K341">
        <f t="shared" si="28"/>
        <v>0.13181031376301366</v>
      </c>
      <c r="L341" s="1">
        <f t="shared" si="29"/>
        <v>1</v>
      </c>
    </row>
    <row r="342" spans="1:12" ht="20">
      <c r="A342" s="8">
        <v>4.1568870139999996</v>
      </c>
      <c r="B342" s="8">
        <v>3.4203527399999998</v>
      </c>
      <c r="C342" s="8">
        <v>91.915191949999993</v>
      </c>
      <c r="D342" s="8">
        <v>5.0494980109999998</v>
      </c>
      <c r="E342" s="8">
        <v>1</v>
      </c>
      <c r="H342">
        <f t="shared" si="25"/>
        <v>0.65637665125943268</v>
      </c>
      <c r="I342">
        <f t="shared" si="26"/>
        <v>0.36525336621715165</v>
      </c>
      <c r="J342">
        <f t="shared" si="27"/>
        <v>0.29470014793647797</v>
      </c>
      <c r="K342">
        <f t="shared" si="28"/>
        <v>0.13254358025244556</v>
      </c>
      <c r="L342" s="1">
        <f t="shared" si="29"/>
        <v>1</v>
      </c>
    </row>
    <row r="343" spans="1:12" ht="20">
      <c r="A343" s="8">
        <v>3.546553045</v>
      </c>
      <c r="B343" s="8">
        <v>4.1560326449999998</v>
      </c>
      <c r="C343" s="8">
        <v>89.243454099999994</v>
      </c>
      <c r="D343" s="8">
        <v>5.0548322519999997</v>
      </c>
      <c r="E343" s="8">
        <v>0</v>
      </c>
      <c r="H343">
        <f t="shared" si="25"/>
        <v>0.42563833167570497</v>
      </c>
      <c r="I343">
        <f t="shared" si="26"/>
        <v>0.643121006077784</v>
      </c>
      <c r="J343">
        <f t="shared" si="27"/>
        <v>0.27560665304163912</v>
      </c>
      <c r="K343">
        <f t="shared" si="28"/>
        <v>0.13295516169202756</v>
      </c>
      <c r="L343" s="1">
        <f t="shared" si="29"/>
        <v>0</v>
      </c>
    </row>
    <row r="344" spans="1:12">
      <c r="A344">
        <v>3.7241985199999998</v>
      </c>
      <c r="B344">
        <v>4.6773865819999996</v>
      </c>
      <c r="C344">
        <v>80.021129560000006</v>
      </c>
      <c r="D344">
        <v>5.0567390730000001</v>
      </c>
      <c r="E344">
        <v>0</v>
      </c>
      <c r="H344">
        <f t="shared" si="25"/>
        <v>0.49279765831504052</v>
      </c>
      <c r="I344">
        <f t="shared" si="26"/>
        <v>0.84003733751711918</v>
      </c>
      <c r="J344">
        <f t="shared" si="27"/>
        <v>0.20969958565363297</v>
      </c>
      <c r="K344">
        <f t="shared" si="28"/>
        <v>0.13310228892759968</v>
      </c>
      <c r="L344" s="1">
        <f t="shared" si="29"/>
        <v>0</v>
      </c>
    </row>
    <row r="345" spans="1:12" ht="20">
      <c r="A345" s="8">
        <v>5.0217463799999997</v>
      </c>
      <c r="B345" s="8">
        <v>3.3976752399999999</v>
      </c>
      <c r="C345" s="8">
        <v>98.65577553</v>
      </c>
      <c r="D345" s="8">
        <v>5.0572378589999998</v>
      </c>
      <c r="E345" s="8">
        <v>1</v>
      </c>
      <c r="H345">
        <f t="shared" si="25"/>
        <v>0.98333894882587913</v>
      </c>
      <c r="I345">
        <f t="shared" si="26"/>
        <v>0.35668803316929648</v>
      </c>
      <c r="J345">
        <f t="shared" si="27"/>
        <v>0.34287152753981914</v>
      </c>
      <c r="K345">
        <f t="shared" si="28"/>
        <v>0.13314077445158015</v>
      </c>
      <c r="L345" s="1">
        <f t="shared" si="29"/>
        <v>1</v>
      </c>
    </row>
    <row r="346" spans="1:12" ht="20">
      <c r="A346" s="8">
        <v>4.1570859909999998</v>
      </c>
      <c r="B346" s="8">
        <v>4.5159590070000002</v>
      </c>
      <c r="C346" s="8">
        <v>100.0232403</v>
      </c>
      <c r="D346" s="8">
        <v>5.0602838480000001</v>
      </c>
      <c r="E346" s="8">
        <v>1</v>
      </c>
      <c r="H346">
        <f t="shared" si="25"/>
        <v>0.65645187502371216</v>
      </c>
      <c r="I346">
        <f t="shared" si="26"/>
        <v>0.77906584846485938</v>
      </c>
      <c r="J346">
        <f t="shared" si="27"/>
        <v>0.35264407375159168</v>
      </c>
      <c r="K346">
        <f t="shared" si="28"/>
        <v>0.13337579805429536</v>
      </c>
      <c r="L346" s="1">
        <f t="shared" si="29"/>
        <v>1</v>
      </c>
    </row>
    <row r="347" spans="1:12" ht="20">
      <c r="A347" s="8">
        <v>3.5101234099999998</v>
      </c>
      <c r="B347" s="8">
        <v>2.8832954040000001</v>
      </c>
      <c r="C347" s="8">
        <v>168.8149358</v>
      </c>
      <c r="D347" s="8">
        <v>5.060990061</v>
      </c>
      <c r="E347" s="8">
        <v>1</v>
      </c>
      <c r="H347">
        <f t="shared" si="25"/>
        <v>0.4118660148952365</v>
      </c>
      <c r="I347">
        <f t="shared" si="26"/>
        <v>0.16240583237815345</v>
      </c>
      <c r="J347">
        <f t="shared" si="27"/>
        <v>0.84426187481562864</v>
      </c>
      <c r="K347">
        <f t="shared" si="28"/>
        <v>0.13343028831133316</v>
      </c>
      <c r="L347" s="1">
        <f t="shared" si="29"/>
        <v>1</v>
      </c>
    </row>
    <row r="348" spans="1:12">
      <c r="A348">
        <v>3.501039714</v>
      </c>
      <c r="B348">
        <v>4.1553960769999998</v>
      </c>
      <c r="C348">
        <v>76.862604239999996</v>
      </c>
      <c r="D348">
        <v>5.0659836460000003</v>
      </c>
      <c r="E348">
        <v>0</v>
      </c>
      <c r="H348">
        <f t="shared" si="25"/>
        <v>0.40843190036596738</v>
      </c>
      <c r="I348">
        <f t="shared" si="26"/>
        <v>0.64288057318493386</v>
      </c>
      <c r="J348">
        <f t="shared" si="27"/>
        <v>0.18712727861660858</v>
      </c>
      <c r="K348">
        <f t="shared" si="28"/>
        <v>0.13381558528291265</v>
      </c>
      <c r="L348" s="1">
        <f t="shared" si="29"/>
        <v>0</v>
      </c>
    </row>
    <row r="349" spans="1:12" ht="20">
      <c r="A349" s="8">
        <v>4.9857369900000004</v>
      </c>
      <c r="B349" s="8">
        <v>3.8684487320000001</v>
      </c>
      <c r="C349" s="8">
        <v>94.677599849999993</v>
      </c>
      <c r="D349" s="8">
        <v>5.0665819240000003</v>
      </c>
      <c r="E349" s="8">
        <v>0</v>
      </c>
      <c r="H349">
        <f t="shared" si="25"/>
        <v>0.96972550674359037</v>
      </c>
      <c r="I349">
        <f t="shared" si="26"/>
        <v>0.53450003842039584</v>
      </c>
      <c r="J349">
        <f t="shared" si="27"/>
        <v>0.31444161364057482</v>
      </c>
      <c r="K349">
        <f t="shared" si="28"/>
        <v>0.13386174744928464</v>
      </c>
      <c r="L349" s="1">
        <f t="shared" si="29"/>
        <v>0</v>
      </c>
    </row>
    <row r="350" spans="1:12">
      <c r="A350">
        <v>3.6116345519999999</v>
      </c>
      <c r="B350">
        <v>4.6938325169999997</v>
      </c>
      <c r="C350">
        <v>76.193125210000005</v>
      </c>
      <c r="D350">
        <v>5.0675040180000002</v>
      </c>
      <c r="E350">
        <v>0</v>
      </c>
      <c r="H350">
        <f t="shared" si="25"/>
        <v>0.45024256202152829</v>
      </c>
      <c r="I350">
        <f t="shared" si="26"/>
        <v>0.84624899711620993</v>
      </c>
      <c r="J350">
        <f t="shared" si="27"/>
        <v>0.18234286668730704</v>
      </c>
      <c r="K350">
        <f t="shared" si="28"/>
        <v>0.13393289473639633</v>
      </c>
      <c r="L350" s="1">
        <f t="shared" si="29"/>
        <v>0</v>
      </c>
    </row>
    <row r="351" spans="1:12" ht="20">
      <c r="A351" s="8">
        <v>3.5444795409999998</v>
      </c>
      <c r="B351" s="8">
        <v>4.8244109000000002</v>
      </c>
      <c r="C351" s="8">
        <v>175.44629979999999</v>
      </c>
      <c r="D351" s="8">
        <v>5.0700289449999998</v>
      </c>
      <c r="E351" s="8">
        <v>1</v>
      </c>
      <c r="H351">
        <f t="shared" si="25"/>
        <v>0.42485443817983076</v>
      </c>
      <c r="I351">
        <f t="shared" si="26"/>
        <v>0.8955686901707971</v>
      </c>
      <c r="J351">
        <f t="shared" si="27"/>
        <v>0.89165271994656758</v>
      </c>
      <c r="K351">
        <f t="shared" si="28"/>
        <v>0.13412771403486809</v>
      </c>
      <c r="L351" s="1">
        <f t="shared" si="29"/>
        <v>1</v>
      </c>
    </row>
    <row r="352" spans="1:12">
      <c r="A352">
        <v>4.5099977759999996</v>
      </c>
      <c r="B352">
        <v>4.6738272739999998</v>
      </c>
      <c r="C352">
        <v>83.370401869999995</v>
      </c>
      <c r="D352">
        <v>5.0701354810000003</v>
      </c>
      <c r="E352">
        <v>0</v>
      </c>
      <c r="H352">
        <f t="shared" si="25"/>
        <v>0.78987107888289287</v>
      </c>
      <c r="I352">
        <f t="shared" si="26"/>
        <v>0.83869298040368545</v>
      </c>
      <c r="J352">
        <f t="shared" si="27"/>
        <v>0.23363506036811885</v>
      </c>
      <c r="K352">
        <f t="shared" si="28"/>
        <v>0.13413593418094838</v>
      </c>
      <c r="L352" s="1">
        <f t="shared" si="29"/>
        <v>0</v>
      </c>
    </row>
    <row r="353" spans="1:12">
      <c r="A353">
        <v>5.0067109719999996</v>
      </c>
      <c r="B353">
        <v>4.8643402629999999</v>
      </c>
      <c r="C353">
        <v>83.336709130000003</v>
      </c>
      <c r="D353">
        <v>5.0703491070000002</v>
      </c>
      <c r="E353">
        <v>0</v>
      </c>
      <c r="H353">
        <f t="shared" si="25"/>
        <v>0.97765477433718084</v>
      </c>
      <c r="I353">
        <f t="shared" si="26"/>
        <v>0.91065008329101338</v>
      </c>
      <c r="J353">
        <f t="shared" si="27"/>
        <v>0.23339427620616113</v>
      </c>
      <c r="K353">
        <f t="shared" si="28"/>
        <v>0.13415241721885615</v>
      </c>
      <c r="L353" s="1">
        <f t="shared" si="29"/>
        <v>0</v>
      </c>
    </row>
    <row r="354" spans="1:12" ht="20">
      <c r="A354" s="8">
        <v>3.862562091</v>
      </c>
      <c r="B354" s="8">
        <v>2.9610087690000002</v>
      </c>
      <c r="C354" s="8">
        <v>168.03523770000001</v>
      </c>
      <c r="D354" s="8">
        <v>5.076302911</v>
      </c>
      <c r="E354" s="8">
        <v>1</v>
      </c>
      <c r="H354">
        <f t="shared" si="25"/>
        <v>0.54510636057595607</v>
      </c>
      <c r="I354">
        <f t="shared" si="26"/>
        <v>0.19175831186198264</v>
      </c>
      <c r="J354">
        <f t="shared" si="27"/>
        <v>0.83868978558843688</v>
      </c>
      <c r="K354">
        <f t="shared" si="28"/>
        <v>0.13461180314110996</v>
      </c>
      <c r="L354" s="1">
        <f t="shared" si="29"/>
        <v>1</v>
      </c>
    </row>
    <row r="355" spans="1:12">
      <c r="A355">
        <v>4.1592083799999999</v>
      </c>
      <c r="B355">
        <v>5.0258559690000002</v>
      </c>
      <c r="C355">
        <v>77.906471839999995</v>
      </c>
      <c r="D355">
        <v>5.0768192409999999</v>
      </c>
      <c r="E355">
        <v>0</v>
      </c>
      <c r="H355">
        <f t="shared" si="25"/>
        <v>0.65725424961899392</v>
      </c>
      <c r="I355">
        <f t="shared" si="26"/>
        <v>0.97165485958246833</v>
      </c>
      <c r="J355">
        <f t="shared" si="27"/>
        <v>0.19458724730009586</v>
      </c>
      <c r="K355">
        <f t="shared" si="28"/>
        <v>0.13465164233185881</v>
      </c>
      <c r="L355" s="1">
        <f t="shared" si="29"/>
        <v>0</v>
      </c>
    </row>
    <row r="356" spans="1:12" ht="20">
      <c r="A356" s="8">
        <v>4.9966560400000004</v>
      </c>
      <c r="B356" s="8">
        <v>5.0115415319999999</v>
      </c>
      <c r="C356" s="8">
        <v>91.674824189999995</v>
      </c>
      <c r="D356" s="8">
        <v>5.0860404109999999</v>
      </c>
      <c r="E356" s="8">
        <v>1</v>
      </c>
      <c r="H356">
        <f t="shared" si="25"/>
        <v>0.97385348155151186</v>
      </c>
      <c r="I356">
        <f t="shared" si="26"/>
        <v>0.96624827065963537</v>
      </c>
      <c r="J356">
        <f t="shared" si="27"/>
        <v>0.29298236690551199</v>
      </c>
      <c r="K356">
        <f t="shared" si="28"/>
        <v>0.13536313294940505</v>
      </c>
      <c r="L356" s="1">
        <f t="shared" si="29"/>
        <v>1</v>
      </c>
    </row>
    <row r="357" spans="1:12" ht="20">
      <c r="A357" s="8">
        <v>4.4690891270000002</v>
      </c>
      <c r="B357" s="8">
        <v>2.9807643760000002</v>
      </c>
      <c r="C357" s="8">
        <v>184.2615021</v>
      </c>
      <c r="D357" s="8">
        <v>5.0866321460000004</v>
      </c>
      <c r="E357" s="8">
        <v>1</v>
      </c>
      <c r="H357">
        <f t="shared" si="25"/>
        <v>0.77440545939236038</v>
      </c>
      <c r="I357">
        <f t="shared" si="26"/>
        <v>0.19922004060269657</v>
      </c>
      <c r="J357">
        <f t="shared" si="27"/>
        <v>0.95465030038359344</v>
      </c>
      <c r="K357">
        <f t="shared" si="28"/>
        <v>0.13540879026844091</v>
      </c>
      <c r="L357" s="1">
        <f t="shared" si="29"/>
        <v>1</v>
      </c>
    </row>
    <row r="358" spans="1:12" ht="20">
      <c r="A358" s="8">
        <v>3.6310554580000001</v>
      </c>
      <c r="B358" s="8">
        <v>2.955622821</v>
      </c>
      <c r="C358" s="8">
        <v>167.05336689999999</v>
      </c>
      <c r="D358" s="8">
        <v>5.0870806760000002</v>
      </c>
      <c r="E358" s="8">
        <v>1</v>
      </c>
      <c r="H358">
        <f t="shared" si="25"/>
        <v>0.45758468525706719</v>
      </c>
      <c r="I358">
        <f t="shared" si="26"/>
        <v>0.18972402949406592</v>
      </c>
      <c r="J358">
        <f t="shared" si="27"/>
        <v>0.83167287518789301</v>
      </c>
      <c r="K358">
        <f t="shared" si="28"/>
        <v>0.13544339812044756</v>
      </c>
      <c r="L358" s="1">
        <f t="shared" si="29"/>
        <v>1</v>
      </c>
    </row>
    <row r="359" spans="1:12" ht="20">
      <c r="A359" s="8">
        <v>3.3595327190000002</v>
      </c>
      <c r="B359" s="8">
        <v>4.7616743020000003</v>
      </c>
      <c r="C359" s="8">
        <v>107.94044</v>
      </c>
      <c r="D359" s="8">
        <v>5.0878186010000004</v>
      </c>
      <c r="E359" s="8">
        <v>0</v>
      </c>
      <c r="H359">
        <f t="shared" si="25"/>
        <v>0.35493481861392262</v>
      </c>
      <c r="I359">
        <f t="shared" si="26"/>
        <v>0.87187296285696592</v>
      </c>
      <c r="J359">
        <f t="shared" si="27"/>
        <v>0.40922410537908449</v>
      </c>
      <c r="K359">
        <f t="shared" si="28"/>
        <v>0.13550033522430235</v>
      </c>
      <c r="L359" s="1">
        <f t="shared" si="29"/>
        <v>0</v>
      </c>
    </row>
    <row r="360" spans="1:12">
      <c r="A360">
        <v>3.8380221539999999</v>
      </c>
      <c r="B360">
        <v>4.9879139339999998</v>
      </c>
      <c r="C360">
        <v>85.136044940000005</v>
      </c>
      <c r="D360">
        <v>5.0881064110000001</v>
      </c>
      <c r="E360">
        <v>0</v>
      </c>
      <c r="H360">
        <f t="shared" si="25"/>
        <v>0.53582897456490386</v>
      </c>
      <c r="I360">
        <f t="shared" si="26"/>
        <v>0.95732408386696255</v>
      </c>
      <c r="J360">
        <f t="shared" si="27"/>
        <v>0.24625317593029974</v>
      </c>
      <c r="K360">
        <f t="shared" si="28"/>
        <v>0.1355225421801047</v>
      </c>
      <c r="L360" s="1">
        <f t="shared" si="29"/>
        <v>0</v>
      </c>
    </row>
    <row r="361" spans="1:12">
      <c r="A361">
        <v>3.5879732209999999</v>
      </c>
      <c r="B361">
        <v>4.5728763209999999</v>
      </c>
      <c r="C361">
        <v>71.732864379999995</v>
      </c>
      <c r="D361">
        <v>5.0894879639999999</v>
      </c>
      <c r="E361">
        <v>0</v>
      </c>
      <c r="H361">
        <f t="shared" si="25"/>
        <v>0.44129733525822101</v>
      </c>
      <c r="I361">
        <f t="shared" si="26"/>
        <v>0.8005636216144284</v>
      </c>
      <c r="J361">
        <f t="shared" si="27"/>
        <v>0.15046774563557105</v>
      </c>
      <c r="K361">
        <f t="shared" si="28"/>
        <v>0.13562914058325123</v>
      </c>
      <c r="L361" s="1">
        <f t="shared" si="29"/>
        <v>0</v>
      </c>
    </row>
    <row r="362" spans="1:12">
      <c r="A362">
        <v>3.6035442240000002</v>
      </c>
      <c r="B362">
        <v>4.1563747920000003</v>
      </c>
      <c r="C362">
        <v>84.271241219999993</v>
      </c>
      <c r="D362">
        <v>5.0937121269999999</v>
      </c>
      <c r="E362">
        <v>0</v>
      </c>
      <c r="H362">
        <f t="shared" si="25"/>
        <v>0.4471839928079227</v>
      </c>
      <c r="I362">
        <f t="shared" si="26"/>
        <v>0.64325023562276595</v>
      </c>
      <c r="J362">
        <f t="shared" si="27"/>
        <v>0.24007288192695736</v>
      </c>
      <c r="K362">
        <f t="shared" si="28"/>
        <v>0.13595507019321243</v>
      </c>
      <c r="L362" s="1">
        <f t="shared" si="29"/>
        <v>0</v>
      </c>
    </row>
    <row r="363" spans="1:12">
      <c r="A363">
        <v>4.2216278569999997</v>
      </c>
      <c r="B363">
        <v>2.9741779369999999</v>
      </c>
      <c r="C363">
        <v>75.210964880000006</v>
      </c>
      <c r="D363">
        <v>5.0971280630000004</v>
      </c>
      <c r="E363">
        <v>1</v>
      </c>
      <c r="H363">
        <f t="shared" si="25"/>
        <v>0.6808520927078735</v>
      </c>
      <c r="I363">
        <f t="shared" si="26"/>
        <v>0.19673233059787304</v>
      </c>
      <c r="J363">
        <f t="shared" si="27"/>
        <v>0.17532388716924982</v>
      </c>
      <c r="K363">
        <f t="shared" si="28"/>
        <v>0.13621863831028855</v>
      </c>
      <c r="L363" s="1">
        <f t="shared" si="29"/>
        <v>1</v>
      </c>
    </row>
    <row r="364" spans="1:12">
      <c r="A364">
        <v>4.8128434999999996</v>
      </c>
      <c r="B364">
        <v>4.1574011249999998</v>
      </c>
      <c r="C364">
        <v>98.249332440000003</v>
      </c>
      <c r="D364">
        <v>5.1009147319999997</v>
      </c>
      <c r="E364">
        <v>1</v>
      </c>
      <c r="H364">
        <f t="shared" si="25"/>
        <v>0.90436268019974086</v>
      </c>
      <c r="I364">
        <f t="shared" si="26"/>
        <v>0.64363788346591444</v>
      </c>
      <c r="J364">
        <f t="shared" si="27"/>
        <v>0.33996689411406689</v>
      </c>
      <c r="K364">
        <f t="shared" si="28"/>
        <v>0.13651081158821887</v>
      </c>
      <c r="L364" s="1">
        <f t="shared" si="29"/>
        <v>1</v>
      </c>
    </row>
    <row r="365" spans="1:12" ht="20">
      <c r="A365" s="8">
        <v>3.8367751210000001</v>
      </c>
      <c r="B365" s="8">
        <v>3.3933894929999999</v>
      </c>
      <c r="C365" s="8">
        <v>166.8746836</v>
      </c>
      <c r="D365" s="8">
        <v>5.1054683010000002</v>
      </c>
      <c r="E365" s="8">
        <v>0</v>
      </c>
      <c r="H365">
        <f t="shared" si="25"/>
        <v>0.53535753054654645</v>
      </c>
      <c r="I365">
        <f t="shared" si="26"/>
        <v>0.35506929872264914</v>
      </c>
      <c r="J365">
        <f t="shared" si="27"/>
        <v>0.83039592031137222</v>
      </c>
      <c r="K365">
        <f t="shared" si="28"/>
        <v>0.1368621576343117</v>
      </c>
      <c r="L365" s="1">
        <f t="shared" si="29"/>
        <v>0</v>
      </c>
    </row>
    <row r="366" spans="1:12" ht="20">
      <c r="A366" s="8">
        <v>3.3419949340000001</v>
      </c>
      <c r="B366" s="8">
        <v>2.9939409270000001</v>
      </c>
      <c r="C366" s="8">
        <v>109.8110282</v>
      </c>
      <c r="D366" s="8">
        <v>5.1131148560000002</v>
      </c>
      <c r="E366" s="8">
        <v>0</v>
      </c>
      <c r="H366">
        <f t="shared" si="25"/>
        <v>0.34830461409368119</v>
      </c>
      <c r="I366">
        <f t="shared" si="26"/>
        <v>0.20419684791113221</v>
      </c>
      <c r="J366">
        <f t="shared" si="27"/>
        <v>0.42259220818417281</v>
      </c>
      <c r="K366">
        <f t="shared" si="28"/>
        <v>0.13745215349590534</v>
      </c>
      <c r="L366" s="1">
        <f t="shared" si="29"/>
        <v>0</v>
      </c>
    </row>
    <row r="367" spans="1:12" ht="20">
      <c r="A367" s="8">
        <v>5.0362491650000001</v>
      </c>
      <c r="B367" s="8">
        <v>3.894030179</v>
      </c>
      <c r="C367" s="8">
        <v>112.69664349999999</v>
      </c>
      <c r="D367" s="8">
        <v>5.1152554690000001</v>
      </c>
      <c r="E367" s="8">
        <v>1</v>
      </c>
      <c r="H367">
        <f t="shared" si="25"/>
        <v>0.98882176382578324</v>
      </c>
      <c r="I367">
        <f t="shared" si="26"/>
        <v>0.54416219753851103</v>
      </c>
      <c r="J367">
        <f t="shared" si="27"/>
        <v>0.44321417189929513</v>
      </c>
      <c r="K367">
        <f t="shared" si="28"/>
        <v>0.13761731974544822</v>
      </c>
      <c r="L367" s="1">
        <f t="shared" si="29"/>
        <v>1</v>
      </c>
    </row>
    <row r="368" spans="1:12">
      <c r="A368">
        <v>5.0257375599999996</v>
      </c>
      <c r="B368">
        <v>3.7993628300000002</v>
      </c>
      <c r="C368">
        <v>74.360998739999999</v>
      </c>
      <c r="D368">
        <v>5.1169164150000004</v>
      </c>
      <c r="E368">
        <v>0</v>
      </c>
      <c r="H368">
        <f t="shared" si="25"/>
        <v>0.98484782464326981</v>
      </c>
      <c r="I368">
        <f t="shared" si="26"/>
        <v>0.50840616742308642</v>
      </c>
      <c r="J368">
        <f t="shared" si="27"/>
        <v>0.16924962948903768</v>
      </c>
      <c r="K368">
        <f t="shared" si="28"/>
        <v>0.13774547566224091</v>
      </c>
      <c r="L368" s="1">
        <f t="shared" si="29"/>
        <v>0</v>
      </c>
    </row>
    <row r="369" spans="1:12" ht="20">
      <c r="A369" s="8">
        <v>2.8532633519999999</v>
      </c>
      <c r="B369" s="8">
        <v>4.1491746660000004</v>
      </c>
      <c r="C369" s="8">
        <v>167.7169384</v>
      </c>
      <c r="D369" s="8">
        <v>5.1189908180000003</v>
      </c>
      <c r="E369" s="8">
        <v>1</v>
      </c>
      <c r="H369">
        <f t="shared" si="25"/>
        <v>0.16353838824696451</v>
      </c>
      <c r="I369">
        <f t="shared" si="26"/>
        <v>0.64053073492046098</v>
      </c>
      <c r="J369">
        <f t="shared" si="27"/>
        <v>0.83641506913016572</v>
      </c>
      <c r="K369">
        <f t="shared" si="28"/>
        <v>0.13790553325487934</v>
      </c>
      <c r="L369" s="1">
        <f t="shared" si="29"/>
        <v>1</v>
      </c>
    </row>
    <row r="370" spans="1:12">
      <c r="A370">
        <v>3.893217946</v>
      </c>
      <c r="B370">
        <v>4.271202025</v>
      </c>
      <c r="C370">
        <v>186.24816379999999</v>
      </c>
      <c r="D370">
        <v>5.1198101869999997</v>
      </c>
      <c r="E370">
        <v>1</v>
      </c>
      <c r="H370">
        <f t="shared" si="25"/>
        <v>0.55669588504514456</v>
      </c>
      <c r="I370">
        <f t="shared" si="26"/>
        <v>0.68662069063803077</v>
      </c>
      <c r="J370">
        <f t="shared" si="27"/>
        <v>0.96884791899603406</v>
      </c>
      <c r="K370">
        <f t="shared" si="28"/>
        <v>0.1379687544465294</v>
      </c>
      <c r="L370" s="1">
        <f t="shared" si="29"/>
        <v>1</v>
      </c>
    </row>
    <row r="371" spans="1:12">
      <c r="A371">
        <v>4.1622230580000004</v>
      </c>
      <c r="B371">
        <v>4.5716052310000004</v>
      </c>
      <c r="C371">
        <v>67.888277250000002</v>
      </c>
      <c r="D371">
        <v>5.1223036229999996</v>
      </c>
      <c r="E371">
        <v>0</v>
      </c>
      <c r="H371">
        <f t="shared" si="25"/>
        <v>0.65839395635520237</v>
      </c>
      <c r="I371">
        <f t="shared" si="26"/>
        <v>0.80008352860665444</v>
      </c>
      <c r="J371">
        <f t="shared" si="27"/>
        <v>0.12299251832634311</v>
      </c>
      <c r="K371">
        <f t="shared" si="28"/>
        <v>0.13816114395018805</v>
      </c>
      <c r="L371" s="1">
        <f t="shared" si="29"/>
        <v>0</v>
      </c>
    </row>
    <row r="372" spans="1:12">
      <c r="A372">
        <v>3.1910772189999999</v>
      </c>
      <c r="B372">
        <v>4.2740091959999997</v>
      </c>
      <c r="C372">
        <v>77.203192209999997</v>
      </c>
      <c r="D372">
        <v>5.1244618119999998</v>
      </c>
      <c r="E372">
        <v>0</v>
      </c>
      <c r="H372">
        <f t="shared" si="25"/>
        <v>0.29124978555190617</v>
      </c>
      <c r="I372">
        <f t="shared" si="26"/>
        <v>0.68768096423685243</v>
      </c>
      <c r="J372">
        <f t="shared" si="27"/>
        <v>0.18956128039056203</v>
      </c>
      <c r="K372">
        <f t="shared" si="28"/>
        <v>0.13832766633556773</v>
      </c>
      <c r="L372" s="1">
        <f t="shared" si="29"/>
        <v>0</v>
      </c>
    </row>
    <row r="373" spans="1:12">
      <c r="A373">
        <v>4.9075103230000003</v>
      </c>
      <c r="B373">
        <v>5.0922244640000001</v>
      </c>
      <c r="C373">
        <v>78.695823219999994</v>
      </c>
      <c r="D373">
        <v>5.1290242770000001</v>
      </c>
      <c r="E373">
        <v>0</v>
      </c>
      <c r="H373">
        <f t="shared" si="25"/>
        <v>0.94015171500496297</v>
      </c>
      <c r="I373">
        <f t="shared" si="26"/>
        <v>0.99672236100722478</v>
      </c>
      <c r="J373">
        <f t="shared" si="27"/>
        <v>0.20022832340502283</v>
      </c>
      <c r="K373">
        <f t="shared" si="28"/>
        <v>0.13867969878268488</v>
      </c>
      <c r="L373" s="1">
        <f t="shared" si="29"/>
        <v>0</v>
      </c>
    </row>
    <row r="374" spans="1:12">
      <c r="A374">
        <v>3.4758903409999999</v>
      </c>
      <c r="B374">
        <v>3.9994842359999998</v>
      </c>
      <c r="C374">
        <v>174.387564</v>
      </c>
      <c r="D374">
        <v>5.1349962639999998</v>
      </c>
      <c r="E374">
        <v>1</v>
      </c>
      <c r="H374">
        <f t="shared" si="25"/>
        <v>0.39892411551481094</v>
      </c>
      <c r="I374">
        <f t="shared" si="26"/>
        <v>0.58399238690914301</v>
      </c>
      <c r="J374">
        <f t="shared" si="27"/>
        <v>0.88408649611503298</v>
      </c>
      <c r="K374">
        <f t="shared" si="28"/>
        <v>0.1391404876759173</v>
      </c>
      <c r="L374" s="1">
        <f t="shared" si="29"/>
        <v>1</v>
      </c>
    </row>
    <row r="375" spans="1:12" ht="20">
      <c r="A375" s="8">
        <v>3.2856116379999998</v>
      </c>
      <c r="B375" s="8">
        <v>4.9887744100000004</v>
      </c>
      <c r="C375" s="8">
        <v>74.801240179999994</v>
      </c>
      <c r="D375" s="8">
        <v>5.1363651990000001</v>
      </c>
      <c r="E375" s="8">
        <v>1</v>
      </c>
      <c r="H375">
        <f t="shared" si="25"/>
        <v>0.32698876468594157</v>
      </c>
      <c r="I375">
        <f t="shared" si="26"/>
        <v>0.9576490872191703</v>
      </c>
      <c r="J375">
        <f t="shared" si="27"/>
        <v>0.17239580181546424</v>
      </c>
      <c r="K375">
        <f t="shared" si="28"/>
        <v>0.13924611249451743</v>
      </c>
      <c r="L375" s="1">
        <f t="shared" si="29"/>
        <v>1</v>
      </c>
    </row>
    <row r="376" spans="1:12">
      <c r="A376">
        <v>3.612443641</v>
      </c>
      <c r="B376">
        <v>4.5731050279999996</v>
      </c>
      <c r="C376">
        <v>83.81094143</v>
      </c>
      <c r="D376">
        <v>5.1386314410000002</v>
      </c>
      <c r="E376">
        <v>0</v>
      </c>
      <c r="H376">
        <f t="shared" si="25"/>
        <v>0.45054844018944279</v>
      </c>
      <c r="I376">
        <f t="shared" si="26"/>
        <v>0.80065000466482517</v>
      </c>
      <c r="J376">
        <f t="shared" si="27"/>
        <v>0.23678336320023788</v>
      </c>
      <c r="K376">
        <f t="shared" si="28"/>
        <v>0.13942097207525278</v>
      </c>
      <c r="L376" s="1">
        <f t="shared" si="29"/>
        <v>0</v>
      </c>
    </row>
    <row r="377" spans="1:12" ht="20">
      <c r="A377" s="8">
        <v>3.739024997</v>
      </c>
      <c r="B377" s="8">
        <v>3.819316052</v>
      </c>
      <c r="C377" s="8">
        <v>90.219550080000005</v>
      </c>
      <c r="D377" s="8">
        <v>5.1396020269999996</v>
      </c>
      <c r="E377" s="8">
        <v>1</v>
      </c>
      <c r="H377">
        <f t="shared" si="25"/>
        <v>0.49840284590427469</v>
      </c>
      <c r="I377">
        <f t="shared" si="26"/>
        <v>0.5159425357091757</v>
      </c>
      <c r="J377">
        <f t="shared" si="27"/>
        <v>0.2825822938632126</v>
      </c>
      <c r="K377">
        <f t="shared" si="28"/>
        <v>0.13949586092694091</v>
      </c>
      <c r="L377" s="1">
        <f t="shared" si="29"/>
        <v>1</v>
      </c>
    </row>
    <row r="378" spans="1:12">
      <c r="A378">
        <v>4.1781930960000002</v>
      </c>
      <c r="B378">
        <v>3.801856983</v>
      </c>
      <c r="C378">
        <v>76.779094450000002</v>
      </c>
      <c r="D378">
        <v>5.1396032659999999</v>
      </c>
      <c r="E378">
        <v>0</v>
      </c>
      <c r="H378">
        <f t="shared" si="25"/>
        <v>0.66443147010828041</v>
      </c>
      <c r="I378">
        <f t="shared" si="26"/>
        <v>0.50934821355327298</v>
      </c>
      <c r="J378">
        <f t="shared" si="27"/>
        <v>0.18653047839197803</v>
      </c>
      <c r="K378">
        <f t="shared" si="28"/>
        <v>0.13949595652618435</v>
      </c>
      <c r="L378" s="1">
        <f t="shared" si="29"/>
        <v>0</v>
      </c>
    </row>
    <row r="379" spans="1:12" ht="20">
      <c r="A379" s="8">
        <v>4.9885476139999998</v>
      </c>
      <c r="B379" s="8">
        <v>3.8964669280000002</v>
      </c>
      <c r="C379" s="8">
        <v>90.556899189999996</v>
      </c>
      <c r="D379" s="8">
        <v>5.1423821869999999</v>
      </c>
      <c r="E379" s="8">
        <v>0</v>
      </c>
      <c r="H379">
        <f t="shared" si="25"/>
        <v>0.97078807034267056</v>
      </c>
      <c r="I379">
        <f t="shared" si="26"/>
        <v>0.54508256207335959</v>
      </c>
      <c r="J379">
        <f t="shared" si="27"/>
        <v>0.28499314922073327</v>
      </c>
      <c r="K379">
        <f t="shared" si="28"/>
        <v>0.13971037359239202</v>
      </c>
      <c r="L379" s="1">
        <f t="shared" si="29"/>
        <v>0</v>
      </c>
    </row>
    <row r="380" spans="1:12">
      <c r="A380">
        <v>3.9362773409999998</v>
      </c>
      <c r="B380">
        <v>4.9876046250000003</v>
      </c>
      <c r="C380">
        <v>84.496208839999994</v>
      </c>
      <c r="D380">
        <v>5.1447987639999999</v>
      </c>
      <c r="E380">
        <v>0</v>
      </c>
      <c r="H380">
        <f t="shared" si="25"/>
        <v>0.57297459956740948</v>
      </c>
      <c r="I380">
        <f t="shared" si="26"/>
        <v>0.95720725729438205</v>
      </c>
      <c r="J380">
        <f t="shared" si="27"/>
        <v>0.24168060631652427</v>
      </c>
      <c r="K380">
        <f t="shared" si="28"/>
        <v>0.13989683277946677</v>
      </c>
      <c r="L380" s="1">
        <f t="shared" si="29"/>
        <v>0</v>
      </c>
    </row>
    <row r="381" spans="1:12">
      <c r="A381">
        <v>3.4994948049999999</v>
      </c>
      <c r="B381">
        <v>4.1560584289999998</v>
      </c>
      <c r="C381">
        <v>80.497578720000007</v>
      </c>
      <c r="D381">
        <v>5.1451726039999999</v>
      </c>
      <c r="E381">
        <v>0</v>
      </c>
      <c r="H381">
        <f t="shared" si="25"/>
        <v>0.40784784356317488</v>
      </c>
      <c r="I381">
        <f t="shared" si="26"/>
        <v>0.64313074474153897</v>
      </c>
      <c r="J381">
        <f t="shared" si="27"/>
        <v>0.21310451537161046</v>
      </c>
      <c r="K381">
        <f t="shared" si="28"/>
        <v>0.13992567767143421</v>
      </c>
      <c r="L381" s="1">
        <f t="shared" si="29"/>
        <v>0</v>
      </c>
    </row>
    <row r="382" spans="1:12">
      <c r="A382">
        <v>3.3511264180000002</v>
      </c>
      <c r="B382">
        <v>3.806845289</v>
      </c>
      <c r="C382">
        <v>74.186104459999996</v>
      </c>
      <c r="D382">
        <v>5.1468977660000004</v>
      </c>
      <c r="E382">
        <v>0</v>
      </c>
      <c r="H382">
        <f t="shared" si="25"/>
        <v>0.35175679499869927</v>
      </c>
      <c r="I382">
        <f t="shared" si="26"/>
        <v>0.5112323058136462</v>
      </c>
      <c r="J382">
        <f t="shared" si="27"/>
        <v>0.16799975273098802</v>
      </c>
      <c r="K382">
        <f t="shared" si="28"/>
        <v>0.14005878839130464</v>
      </c>
      <c r="L382" s="1">
        <f t="shared" si="29"/>
        <v>0</v>
      </c>
    </row>
    <row r="383" spans="1:12">
      <c r="A383">
        <v>3.5310723839999998</v>
      </c>
      <c r="B383">
        <v>4.9874574469999997</v>
      </c>
      <c r="C383">
        <v>82.143776860000003</v>
      </c>
      <c r="D383">
        <v>5.1508755009999998</v>
      </c>
      <c r="E383">
        <v>0</v>
      </c>
      <c r="H383">
        <f t="shared" si="25"/>
        <v>0.41978582815040072</v>
      </c>
      <c r="I383">
        <f t="shared" si="26"/>
        <v>0.9571516678957569</v>
      </c>
      <c r="J383">
        <f t="shared" si="27"/>
        <v>0.22486902130245359</v>
      </c>
      <c r="K383">
        <f t="shared" si="28"/>
        <v>0.14036570401389753</v>
      </c>
      <c r="L383" s="1">
        <f t="shared" si="29"/>
        <v>0</v>
      </c>
    </row>
    <row r="384" spans="1:12">
      <c r="A384">
        <v>4.7719987039999996</v>
      </c>
      <c r="B384">
        <v>4.9874574469999997</v>
      </c>
      <c r="C384">
        <v>81.445383039999996</v>
      </c>
      <c r="D384">
        <v>5.1540415250000002</v>
      </c>
      <c r="E384">
        <v>0</v>
      </c>
      <c r="H384">
        <f t="shared" si="25"/>
        <v>0.88892120049933732</v>
      </c>
      <c r="I384">
        <f t="shared" si="26"/>
        <v>0.9571516678957569</v>
      </c>
      <c r="J384">
        <f t="shared" si="27"/>
        <v>0.21987797068842829</v>
      </c>
      <c r="K384">
        <f t="shared" si="28"/>
        <v>0.14060998932377974</v>
      </c>
      <c r="L384" s="1">
        <f t="shared" si="29"/>
        <v>0</v>
      </c>
    </row>
    <row r="385" spans="1:12">
      <c r="A385">
        <v>3.5481011630000001</v>
      </c>
      <c r="B385">
        <v>4.5713368479999996</v>
      </c>
      <c r="C385">
        <v>81.276052120000003</v>
      </c>
      <c r="D385">
        <v>5.1548454799999996</v>
      </c>
      <c r="E385">
        <v>0</v>
      </c>
      <c r="H385">
        <f t="shared" si="25"/>
        <v>0.42622360164916329</v>
      </c>
      <c r="I385">
        <f t="shared" si="26"/>
        <v>0.7999821598588035</v>
      </c>
      <c r="J385">
        <f t="shared" si="27"/>
        <v>0.21866785231676311</v>
      </c>
      <c r="K385">
        <f t="shared" si="28"/>
        <v>0.14067202119602903</v>
      </c>
      <c r="L385" s="1">
        <f t="shared" si="29"/>
        <v>0</v>
      </c>
    </row>
    <row r="386" spans="1:12" ht="20">
      <c r="A386" s="8">
        <v>4.210211363</v>
      </c>
      <c r="B386" s="8">
        <v>2.9753753789999999</v>
      </c>
      <c r="C386" s="8">
        <v>168.03973339999999</v>
      </c>
      <c r="D386" s="8">
        <v>5.1560224220000004</v>
      </c>
      <c r="E386" s="8">
        <v>0</v>
      </c>
      <c r="H386">
        <f t="shared" ref="H386:H449" si="30">(A386-$G$4)/($G$2-$G$4)</f>
        <v>0.67653605792217464</v>
      </c>
      <c r="I386">
        <f t="shared" ref="I386:I449" si="31">(B386-$G$8)/($G$6-$G$8)</f>
        <v>0.1971846066219273</v>
      </c>
      <c r="J386">
        <f t="shared" ref="J386:J449" si="32">(C386-$G$12)/($G$10-$G$12)</f>
        <v>0.83872191397446039</v>
      </c>
      <c r="K386">
        <f t="shared" ref="K386:K449" si="33">(D386-$G$16)/($G$14-$G$16)</f>
        <v>0.14076283214414045</v>
      </c>
      <c r="L386" s="1">
        <f t="shared" ref="L386:L449" si="34">E386</f>
        <v>0</v>
      </c>
    </row>
    <row r="387" spans="1:12" ht="20">
      <c r="A387" s="8">
        <v>3.7427129259999998</v>
      </c>
      <c r="B387" s="8">
        <v>3.876974981</v>
      </c>
      <c r="C387" s="8">
        <v>102.07548559999999</v>
      </c>
      <c r="D387" s="8">
        <v>5.1586418370000002</v>
      </c>
      <c r="E387" s="8">
        <v>1</v>
      </c>
      <c r="H387">
        <f t="shared" si="30"/>
        <v>0.49979707690471903</v>
      </c>
      <c r="I387">
        <f t="shared" si="31"/>
        <v>0.53772041819479532</v>
      </c>
      <c r="J387">
        <f t="shared" si="32"/>
        <v>0.36731038360624563</v>
      </c>
      <c r="K387">
        <f t="shared" si="33"/>
        <v>0.14096494198442752</v>
      </c>
      <c r="L387" s="1">
        <f t="shared" si="34"/>
        <v>1</v>
      </c>
    </row>
    <row r="388" spans="1:12">
      <c r="A388">
        <v>5.0449161499999997</v>
      </c>
      <c r="B388">
        <v>3.8392692739999998</v>
      </c>
      <c r="C388">
        <v>71.206215049999997</v>
      </c>
      <c r="D388">
        <v>5.1655727120000003</v>
      </c>
      <c r="E388">
        <v>0</v>
      </c>
      <c r="H388">
        <f t="shared" si="30"/>
        <v>0.9920983396946208</v>
      </c>
      <c r="I388">
        <f t="shared" si="31"/>
        <v>0.52347890399526498</v>
      </c>
      <c r="J388">
        <f t="shared" si="32"/>
        <v>0.14670406189926241</v>
      </c>
      <c r="K388">
        <f t="shared" si="33"/>
        <v>0.14149971713051915</v>
      </c>
      <c r="L388" s="1">
        <f t="shared" si="34"/>
        <v>0</v>
      </c>
    </row>
    <row r="389" spans="1:12" ht="20">
      <c r="A389" s="8">
        <v>4.4741593310000001</v>
      </c>
      <c r="B389" s="8">
        <v>3.8292926629999999</v>
      </c>
      <c r="C389" s="8">
        <v>177.56722579999999</v>
      </c>
      <c r="D389" s="8">
        <v>5.1662021070000002</v>
      </c>
      <c r="E389" s="8">
        <v>1</v>
      </c>
      <c r="H389">
        <f t="shared" si="30"/>
        <v>0.77632226299551477</v>
      </c>
      <c r="I389">
        <f t="shared" si="31"/>
        <v>0.51971071985222039</v>
      </c>
      <c r="J389">
        <f t="shared" si="32"/>
        <v>0.90680985437625383</v>
      </c>
      <c r="K389">
        <f t="shared" si="33"/>
        <v>0.14154828023446697</v>
      </c>
      <c r="L389" s="1">
        <f t="shared" si="34"/>
        <v>1</v>
      </c>
    </row>
    <row r="390" spans="1:12" ht="20">
      <c r="A390" s="8">
        <v>4.9872023089999997</v>
      </c>
      <c r="B390" s="8">
        <v>4.6147411610000004</v>
      </c>
      <c r="C390" s="8">
        <v>103.7459621</v>
      </c>
      <c r="D390" s="8">
        <v>5.1705808580000001</v>
      </c>
      <c r="E390" s="8">
        <v>0</v>
      </c>
      <c r="H390">
        <f t="shared" si="30"/>
        <v>0.97027947434311279</v>
      </c>
      <c r="I390">
        <f t="shared" si="31"/>
        <v>0.81637604792223017</v>
      </c>
      <c r="J390">
        <f t="shared" si="32"/>
        <v>0.37924839411303934</v>
      </c>
      <c r="K390">
        <f t="shared" si="33"/>
        <v>0.14188613760539401</v>
      </c>
      <c r="L390" s="1">
        <f t="shared" si="34"/>
        <v>0</v>
      </c>
    </row>
    <row r="391" spans="1:12" ht="20">
      <c r="A391" s="8">
        <v>4.2358880599999997</v>
      </c>
      <c r="B391" s="8">
        <v>2.8981581009999999</v>
      </c>
      <c r="C391" s="8">
        <v>174.7928311</v>
      </c>
      <c r="D391" s="8">
        <v>5.1707590589999999</v>
      </c>
      <c r="E391" s="8">
        <v>1</v>
      </c>
      <c r="H391">
        <f t="shared" si="30"/>
        <v>0.68624319896160857</v>
      </c>
      <c r="I391">
        <f t="shared" si="31"/>
        <v>0.16801950010141914</v>
      </c>
      <c r="J391">
        <f t="shared" si="32"/>
        <v>0.88698272536330902</v>
      </c>
      <c r="K391">
        <f t="shared" si="33"/>
        <v>0.14189988730738812</v>
      </c>
      <c r="L391" s="1">
        <f t="shared" si="34"/>
        <v>1</v>
      </c>
    </row>
    <row r="392" spans="1:12">
      <c r="A392">
        <v>4.9956459349999998</v>
      </c>
      <c r="B392">
        <v>3.44031675</v>
      </c>
      <c r="C392">
        <v>88.169740300000001</v>
      </c>
      <c r="D392">
        <v>5.1708881489999996</v>
      </c>
      <c r="E392">
        <v>1</v>
      </c>
      <c r="H392">
        <f t="shared" si="30"/>
        <v>0.97347160877014727</v>
      </c>
      <c r="I392">
        <f t="shared" si="31"/>
        <v>0.3727938091504871</v>
      </c>
      <c r="J392">
        <f t="shared" si="32"/>
        <v>0.26793338937963057</v>
      </c>
      <c r="K392">
        <f t="shared" si="33"/>
        <v>0.14190984768376322</v>
      </c>
      <c r="L392" s="1">
        <f t="shared" si="34"/>
        <v>1</v>
      </c>
    </row>
    <row r="393" spans="1:12" ht="20">
      <c r="A393" s="8">
        <v>4.9885031890000002</v>
      </c>
      <c r="B393" s="8">
        <v>4.9938975780000003</v>
      </c>
      <c r="C393" s="8">
        <v>94.678689300000002</v>
      </c>
      <c r="D393" s="8">
        <v>5.1747334709999997</v>
      </c>
      <c r="E393" s="8">
        <v>1</v>
      </c>
      <c r="H393">
        <f t="shared" si="30"/>
        <v>0.97077127535768193</v>
      </c>
      <c r="I393">
        <f t="shared" si="31"/>
        <v>0.95958411710253988</v>
      </c>
      <c r="J393">
        <f t="shared" si="32"/>
        <v>0.31444939936252103</v>
      </c>
      <c r="K393">
        <f t="shared" si="33"/>
        <v>0.14220654653265596</v>
      </c>
      <c r="L393" s="1">
        <f t="shared" si="34"/>
        <v>1</v>
      </c>
    </row>
    <row r="394" spans="1:12">
      <c r="A394">
        <v>3.2108965509999998</v>
      </c>
      <c r="B394">
        <v>4.2003668249999997</v>
      </c>
      <c r="C394">
        <v>80.270482099999995</v>
      </c>
      <c r="D394">
        <v>5.1762422829999997</v>
      </c>
      <c r="E394">
        <v>0</v>
      </c>
      <c r="H394">
        <f t="shared" si="30"/>
        <v>0.29874253475681234</v>
      </c>
      <c r="I394">
        <f t="shared" si="31"/>
        <v>0.65986610660048539</v>
      </c>
      <c r="J394">
        <f t="shared" si="32"/>
        <v>0.21148157614701349</v>
      </c>
      <c r="K394">
        <f t="shared" si="33"/>
        <v>0.14232296403516825</v>
      </c>
      <c r="L394" s="1">
        <f t="shared" si="34"/>
        <v>0</v>
      </c>
    </row>
    <row r="395" spans="1:12" ht="20">
      <c r="A395" s="8">
        <v>3.8723057320000001</v>
      </c>
      <c r="B395" s="8">
        <v>3.990945575</v>
      </c>
      <c r="C395" s="8">
        <v>179.47911310000001</v>
      </c>
      <c r="D395" s="8">
        <v>5.1802106229999998</v>
      </c>
      <c r="E395" s="8">
        <v>0</v>
      </c>
      <c r="H395">
        <f t="shared" si="30"/>
        <v>0.54878996900209487</v>
      </c>
      <c r="I395">
        <f t="shared" si="31"/>
        <v>0.58076731909974022</v>
      </c>
      <c r="J395">
        <f t="shared" si="32"/>
        <v>0.92047309996827842</v>
      </c>
      <c r="K395">
        <f t="shared" si="33"/>
        <v>0.14262915475470098</v>
      </c>
      <c r="L395" s="1">
        <f t="shared" si="34"/>
        <v>0</v>
      </c>
    </row>
    <row r="396" spans="1:12">
      <c r="A396">
        <v>3.5153862870000001</v>
      </c>
      <c r="B396">
        <v>4.5728763209999999</v>
      </c>
      <c r="C396">
        <v>74.829735490000004</v>
      </c>
      <c r="D396">
        <v>5.1805788929999999</v>
      </c>
      <c r="E396">
        <v>0</v>
      </c>
      <c r="H396">
        <f t="shared" si="30"/>
        <v>0.41385565901933069</v>
      </c>
      <c r="I396">
        <f t="shared" si="31"/>
        <v>0.8005636216144284</v>
      </c>
      <c r="J396">
        <f t="shared" si="32"/>
        <v>0.17259944269887353</v>
      </c>
      <c r="K396">
        <f t="shared" si="33"/>
        <v>0.14265756987444431</v>
      </c>
      <c r="L396" s="1">
        <f t="shared" si="34"/>
        <v>0</v>
      </c>
    </row>
    <row r="397" spans="1:12" ht="20">
      <c r="A397" s="8">
        <v>5.0418763220000002</v>
      </c>
      <c r="B397" s="8">
        <v>3.7968686780000001</v>
      </c>
      <c r="C397" s="8">
        <v>108.33819200000001</v>
      </c>
      <c r="D397" s="8">
        <v>5.1893181029999997</v>
      </c>
      <c r="E397" s="8">
        <v>1</v>
      </c>
      <c r="H397">
        <f t="shared" si="30"/>
        <v>0.99094912493652265</v>
      </c>
      <c r="I397">
        <f t="shared" si="31"/>
        <v>0.50746412167060151</v>
      </c>
      <c r="J397">
        <f t="shared" si="32"/>
        <v>0.41206662818925172</v>
      </c>
      <c r="K397">
        <f t="shared" si="33"/>
        <v>0.14333187323505542</v>
      </c>
      <c r="L397" s="1">
        <f t="shared" si="34"/>
        <v>1</v>
      </c>
    </row>
    <row r="398" spans="1:12" ht="20">
      <c r="A398" s="8">
        <v>3.8603383980000001</v>
      </c>
      <c r="B398" s="8">
        <v>2.964599867</v>
      </c>
      <c r="C398" s="8">
        <v>175.97703899999999</v>
      </c>
      <c r="D398" s="8">
        <v>5.1900045979999998</v>
      </c>
      <c r="E398" s="8">
        <v>1</v>
      </c>
      <c r="H398">
        <f t="shared" si="30"/>
        <v>0.54426568774411166</v>
      </c>
      <c r="I398">
        <f t="shared" si="31"/>
        <v>0.19311467611630895</v>
      </c>
      <c r="J398">
        <f t="shared" si="32"/>
        <v>0.89544563181690351</v>
      </c>
      <c r="K398">
        <f t="shared" si="33"/>
        <v>0.14338484208298821</v>
      </c>
      <c r="L398" s="1">
        <f t="shared" si="34"/>
        <v>1</v>
      </c>
    </row>
    <row r="399" spans="1:12" ht="20">
      <c r="A399" s="8">
        <v>3.2186962210000001</v>
      </c>
      <c r="B399" s="8">
        <v>3.8221927990000002</v>
      </c>
      <c r="C399" s="8">
        <v>167.45479320000001</v>
      </c>
      <c r="D399" s="8">
        <v>5.1938132369999996</v>
      </c>
      <c r="E399" s="8">
        <v>0</v>
      </c>
      <c r="H399">
        <f t="shared" si="30"/>
        <v>0.30169121996936304</v>
      </c>
      <c r="I399">
        <f t="shared" si="31"/>
        <v>0.51702908828990202</v>
      </c>
      <c r="J399">
        <f t="shared" si="32"/>
        <v>0.83454165627347165</v>
      </c>
      <c r="K399">
        <f t="shared" si="33"/>
        <v>0.14367871053071454</v>
      </c>
      <c r="L399" s="1">
        <f t="shared" si="34"/>
        <v>0</v>
      </c>
    </row>
    <row r="400" spans="1:12">
      <c r="A400">
        <v>4.5124492590000003</v>
      </c>
      <c r="B400">
        <v>4.5722411550000004</v>
      </c>
      <c r="C400">
        <v>83.406121720000002</v>
      </c>
      <c r="D400">
        <v>5.1963116640000004</v>
      </c>
      <c r="E400">
        <v>0</v>
      </c>
      <c r="H400">
        <f t="shared" si="30"/>
        <v>0.79079786830743526</v>
      </c>
      <c r="I400">
        <f t="shared" si="31"/>
        <v>0.80032371825953164</v>
      </c>
      <c r="J400">
        <f t="shared" si="32"/>
        <v>0.23389033121125921</v>
      </c>
      <c r="K400">
        <f t="shared" si="33"/>
        <v>0.14387148513189041</v>
      </c>
      <c r="L400" s="1">
        <f t="shared" si="34"/>
        <v>0</v>
      </c>
    </row>
    <row r="401" spans="1:12">
      <c r="A401">
        <v>3.6043532109999998</v>
      </c>
      <c r="B401">
        <v>4.1849154149999999</v>
      </c>
      <c r="C401">
        <v>84.281842370000007</v>
      </c>
      <c r="D401">
        <v>5.197483171</v>
      </c>
      <c r="E401">
        <v>0</v>
      </c>
      <c r="H401">
        <f t="shared" si="30"/>
        <v>0.44748983241447587</v>
      </c>
      <c r="I401">
        <f t="shared" si="31"/>
        <v>0.65403008090501802</v>
      </c>
      <c r="J401">
        <f t="shared" si="32"/>
        <v>0.24014864272938966</v>
      </c>
      <c r="K401">
        <f t="shared" si="33"/>
        <v>0.14396187672416008</v>
      </c>
      <c r="L401" s="1">
        <f t="shared" si="34"/>
        <v>0</v>
      </c>
    </row>
    <row r="402" spans="1:12">
      <c r="A402">
        <v>3.8143277470000001</v>
      </c>
      <c r="B402">
        <v>4.9879139339999998</v>
      </c>
      <c r="C402">
        <v>78.685739740000002</v>
      </c>
      <c r="D402">
        <v>5.1989132680000001</v>
      </c>
      <c r="E402">
        <v>0</v>
      </c>
      <c r="H402">
        <f t="shared" si="30"/>
        <v>0.52687124333511404</v>
      </c>
      <c r="I402">
        <f t="shared" si="31"/>
        <v>0.95732408386696255</v>
      </c>
      <c r="J402">
        <f t="shared" si="32"/>
        <v>0.20015626211581289</v>
      </c>
      <c r="K402">
        <f t="shared" si="33"/>
        <v>0.14407222070411935</v>
      </c>
      <c r="L402" s="1">
        <f t="shared" si="34"/>
        <v>0</v>
      </c>
    </row>
    <row r="403" spans="1:12" ht="20">
      <c r="A403" s="8">
        <v>5.0066726389999996</v>
      </c>
      <c r="B403" s="8">
        <v>4.1874880929999998</v>
      </c>
      <c r="C403" s="8">
        <v>88.819418920000004</v>
      </c>
      <c r="D403" s="8">
        <v>5.201746505</v>
      </c>
      <c r="E403" s="8">
        <v>0</v>
      </c>
      <c r="H403">
        <f t="shared" si="30"/>
        <v>0.97764028244838908</v>
      </c>
      <c r="I403">
        <f t="shared" si="31"/>
        <v>0.65500178607070603</v>
      </c>
      <c r="J403">
        <f t="shared" si="32"/>
        <v>0.27257629826915952</v>
      </c>
      <c r="K403">
        <f t="shared" si="33"/>
        <v>0.14429082870535834</v>
      </c>
      <c r="L403" s="1">
        <f t="shared" si="34"/>
        <v>0</v>
      </c>
    </row>
    <row r="404" spans="1:12">
      <c r="A404">
        <v>4.2138136900000003</v>
      </c>
      <c r="B404">
        <v>3.8143277470000001</v>
      </c>
      <c r="C404">
        <v>69.577284489999997</v>
      </c>
      <c r="D404">
        <v>5.2044900710000004</v>
      </c>
      <c r="E404">
        <v>0</v>
      </c>
      <c r="H404">
        <f t="shared" si="30"/>
        <v>0.67789792686735728</v>
      </c>
      <c r="I404">
        <f t="shared" si="31"/>
        <v>0.51405844382650434</v>
      </c>
      <c r="J404">
        <f t="shared" si="32"/>
        <v>0.13506295821410597</v>
      </c>
      <c r="K404">
        <f t="shared" si="33"/>
        <v>0.14450251783673962</v>
      </c>
      <c r="L404" s="1">
        <f t="shared" si="34"/>
        <v>0</v>
      </c>
    </row>
    <row r="405" spans="1:12">
      <c r="A405">
        <v>4.244244525</v>
      </c>
      <c r="B405">
        <v>3.8483547539999998</v>
      </c>
      <c r="C405">
        <v>179.463651</v>
      </c>
      <c r="D405">
        <v>5.2122664729999997</v>
      </c>
      <c r="E405">
        <v>1</v>
      </c>
      <c r="H405">
        <f t="shared" si="30"/>
        <v>0.68940238194943981</v>
      </c>
      <c r="I405">
        <f t="shared" si="31"/>
        <v>0.5269105063367765</v>
      </c>
      <c r="J405">
        <f t="shared" si="32"/>
        <v>0.92036260053158625</v>
      </c>
      <c r="K405">
        <f t="shared" si="33"/>
        <v>0.14510253248360844</v>
      </c>
      <c r="L405" s="1">
        <f t="shared" si="34"/>
        <v>1</v>
      </c>
    </row>
    <row r="406" spans="1:12">
      <c r="A406">
        <v>3.5938371779999998</v>
      </c>
      <c r="B406">
        <v>4.9887744100000004</v>
      </c>
      <c r="C406">
        <v>71.732653249999998</v>
      </c>
      <c r="D406">
        <v>5.2147944759999998</v>
      </c>
      <c r="E406">
        <v>1</v>
      </c>
      <c r="H406">
        <f t="shared" si="30"/>
        <v>0.44351421921522588</v>
      </c>
      <c r="I406">
        <f t="shared" si="31"/>
        <v>0.9576490872191703</v>
      </c>
      <c r="J406">
        <f t="shared" si="32"/>
        <v>0.15046623680132032</v>
      </c>
      <c r="K406">
        <f t="shared" si="33"/>
        <v>0.14529758912128335</v>
      </c>
      <c r="L406" s="1">
        <f t="shared" si="34"/>
        <v>1</v>
      </c>
    </row>
    <row r="407" spans="1:12" ht="20">
      <c r="A407" s="8">
        <v>4.2978605339999998</v>
      </c>
      <c r="B407" s="8">
        <v>3.801856983</v>
      </c>
      <c r="C407" s="8">
        <v>169.18652729999999</v>
      </c>
      <c r="D407" s="8">
        <v>5.2148267280000002</v>
      </c>
      <c r="E407" s="8">
        <v>1</v>
      </c>
      <c r="H407">
        <f t="shared" si="30"/>
        <v>0.70967205142190193</v>
      </c>
      <c r="I407">
        <f t="shared" si="31"/>
        <v>0.50934821355327298</v>
      </c>
      <c r="J407">
        <f t="shared" si="32"/>
        <v>0.84691744239244582</v>
      </c>
      <c r="K407">
        <f t="shared" si="33"/>
        <v>0.1453000776336302</v>
      </c>
      <c r="L407" s="1">
        <f t="shared" si="34"/>
        <v>1</v>
      </c>
    </row>
    <row r="408" spans="1:12">
      <c r="A408">
        <v>3.9454201599999998</v>
      </c>
      <c r="B408">
        <v>3.8891569000000001</v>
      </c>
      <c r="C408">
        <v>168.2031623</v>
      </c>
      <c r="D408">
        <v>5.2175039889999999</v>
      </c>
      <c r="E408">
        <v>1</v>
      </c>
      <c r="H408">
        <f t="shared" si="30"/>
        <v>0.57643106569819802</v>
      </c>
      <c r="I408">
        <f t="shared" si="31"/>
        <v>0.54232155118551273</v>
      </c>
      <c r="J408">
        <f t="shared" si="32"/>
        <v>0.83988985373614744</v>
      </c>
      <c r="K408">
        <f t="shared" si="33"/>
        <v>0.14550665077806005</v>
      </c>
      <c r="L408" s="1">
        <f t="shared" si="34"/>
        <v>1</v>
      </c>
    </row>
    <row r="409" spans="1:12">
      <c r="A409">
        <v>3.8218102049999998</v>
      </c>
      <c r="B409">
        <v>5.0936266899999998</v>
      </c>
      <c r="C409">
        <v>65.352165580000005</v>
      </c>
      <c r="D409">
        <v>5.2222456880000001</v>
      </c>
      <c r="E409">
        <v>0</v>
      </c>
      <c r="H409">
        <f t="shared" si="30"/>
        <v>0.52970000573892473</v>
      </c>
      <c r="I409">
        <f t="shared" si="31"/>
        <v>0.9972519843210097</v>
      </c>
      <c r="J409">
        <f t="shared" si="32"/>
        <v>0.10486827188356949</v>
      </c>
      <c r="K409">
        <f t="shared" si="33"/>
        <v>0.14587251263178672</v>
      </c>
      <c r="L409" s="1">
        <f t="shared" si="34"/>
        <v>0</v>
      </c>
    </row>
    <row r="410" spans="1:12" ht="20">
      <c r="A410" s="4">
        <v>3.1910772189999999</v>
      </c>
      <c r="B410" s="4">
        <v>4.1562722790000004</v>
      </c>
      <c r="C410" s="4">
        <v>85.885784459999996</v>
      </c>
      <c r="D410" s="4">
        <v>5.2227408119999996</v>
      </c>
      <c r="E410" s="4">
        <v>0</v>
      </c>
      <c r="H410">
        <f t="shared" si="30"/>
        <v>0.29124978555190617</v>
      </c>
      <c r="I410">
        <f t="shared" si="31"/>
        <v>0.64321151627598017</v>
      </c>
      <c r="J410">
        <f t="shared" si="32"/>
        <v>0.25161116705865044</v>
      </c>
      <c r="K410">
        <f t="shared" si="33"/>
        <v>0.1459107156017484</v>
      </c>
      <c r="L410" s="1">
        <f t="shared" si="34"/>
        <v>0</v>
      </c>
    </row>
    <row r="411" spans="1:12">
      <c r="A411">
        <v>5.0091341800000002</v>
      </c>
      <c r="B411">
        <v>3.7993628300000002</v>
      </c>
      <c r="C411">
        <v>77.886420409999999</v>
      </c>
      <c r="D411">
        <v>5.2274538570000004</v>
      </c>
      <c r="E411">
        <v>0</v>
      </c>
      <c r="H411">
        <f t="shared" si="30"/>
        <v>0.97857087432558243</v>
      </c>
      <c r="I411">
        <f t="shared" si="31"/>
        <v>0.50840616742308642</v>
      </c>
      <c r="J411">
        <f t="shared" si="32"/>
        <v>0.19444395035337667</v>
      </c>
      <c r="K411">
        <f t="shared" si="33"/>
        <v>0.14627436655901019</v>
      </c>
      <c r="L411" s="1">
        <f t="shared" si="34"/>
        <v>0</v>
      </c>
    </row>
    <row r="412" spans="1:12" ht="20">
      <c r="A412" s="8">
        <v>4.1659950720000003</v>
      </c>
      <c r="B412" s="8">
        <v>3.8964669280000002</v>
      </c>
      <c r="C412" s="8">
        <v>86.888347240000002</v>
      </c>
      <c r="D412" s="8">
        <v>5.227932976</v>
      </c>
      <c r="E412" s="8">
        <v>0</v>
      </c>
      <c r="H412">
        <f t="shared" si="30"/>
        <v>0.65981997590517483</v>
      </c>
      <c r="I412">
        <f t="shared" si="31"/>
        <v>0.54508256207335959</v>
      </c>
      <c r="J412">
        <f t="shared" si="32"/>
        <v>0.25877595207739229</v>
      </c>
      <c r="K412">
        <f t="shared" si="33"/>
        <v>0.14631133460896348</v>
      </c>
      <c r="L412" s="1">
        <f t="shared" si="34"/>
        <v>0</v>
      </c>
    </row>
    <row r="413" spans="1:12">
      <c r="A413">
        <v>5.0078375079999997</v>
      </c>
      <c r="B413">
        <v>3.928151223</v>
      </c>
      <c r="C413">
        <v>72.577228259999998</v>
      </c>
      <c r="D413">
        <v>5.2295502530000002</v>
      </c>
      <c r="E413">
        <v>0</v>
      </c>
      <c r="H413">
        <f t="shared" si="30"/>
        <v>0.97808066415618689</v>
      </c>
      <c r="I413">
        <f t="shared" si="31"/>
        <v>0.55704977799493349</v>
      </c>
      <c r="J413">
        <f t="shared" si="32"/>
        <v>0.15650196693170848</v>
      </c>
      <c r="K413">
        <f t="shared" si="33"/>
        <v>0.14643612109608753</v>
      </c>
      <c r="L413" s="1">
        <f t="shared" si="34"/>
        <v>0</v>
      </c>
    </row>
    <row r="414" spans="1:12">
      <c r="A414">
        <v>3.843484256</v>
      </c>
      <c r="B414">
        <v>4.3377694719999997</v>
      </c>
      <c r="C414">
        <v>168.75821780000001</v>
      </c>
      <c r="D414">
        <v>5.230621932</v>
      </c>
      <c r="E414">
        <v>1</v>
      </c>
      <c r="H414">
        <f t="shared" si="30"/>
        <v>0.53789393621031234</v>
      </c>
      <c r="I414">
        <f t="shared" si="31"/>
        <v>0.7117633365954974</v>
      </c>
      <c r="J414">
        <f t="shared" si="32"/>
        <v>0.84385654131951282</v>
      </c>
      <c r="K414">
        <f t="shared" si="33"/>
        <v>0.14651881012074722</v>
      </c>
      <c r="L414" s="1">
        <f t="shared" si="34"/>
        <v>1</v>
      </c>
    </row>
    <row r="415" spans="1:12" ht="20">
      <c r="A415" s="8">
        <v>4.1876788730000003</v>
      </c>
      <c r="B415" s="8">
        <v>3.4563536579999998</v>
      </c>
      <c r="C415" s="8">
        <v>162.49421559999999</v>
      </c>
      <c r="D415" s="8">
        <v>5.2319944700000001</v>
      </c>
      <c r="E415" s="8">
        <v>1</v>
      </c>
      <c r="H415">
        <f t="shared" si="30"/>
        <v>0.66801759238902469</v>
      </c>
      <c r="I415">
        <f t="shared" si="31"/>
        <v>0.37885097850680116</v>
      </c>
      <c r="J415">
        <f t="shared" si="32"/>
        <v>0.79909103634043732</v>
      </c>
      <c r="K415">
        <f t="shared" si="33"/>
        <v>0.1466247129410212</v>
      </c>
      <c r="L415" s="1">
        <f t="shared" si="34"/>
        <v>1</v>
      </c>
    </row>
    <row r="416" spans="1:12" ht="20">
      <c r="A416" s="8">
        <v>4.1577449160000004</v>
      </c>
      <c r="B416" s="8">
        <v>3.8989037500000001</v>
      </c>
      <c r="C416" s="8">
        <v>89.298081909999993</v>
      </c>
      <c r="D416" s="8">
        <v>5.2327564129999997</v>
      </c>
      <c r="E416" s="8">
        <v>0</v>
      </c>
      <c r="H416">
        <f t="shared" si="30"/>
        <v>0.65670098330697058</v>
      </c>
      <c r="I416">
        <f t="shared" si="31"/>
        <v>0.54600295418044109</v>
      </c>
      <c r="J416">
        <f t="shared" si="32"/>
        <v>0.27599704905723293</v>
      </c>
      <c r="K416">
        <f t="shared" si="33"/>
        <v>0.14668350323505164</v>
      </c>
      <c r="L416" s="1">
        <f t="shared" si="34"/>
        <v>0</v>
      </c>
    </row>
    <row r="417" spans="1:12" ht="20">
      <c r="A417" s="8">
        <v>4.5649629369999998</v>
      </c>
      <c r="B417" s="8">
        <v>3.9202290149999999</v>
      </c>
      <c r="C417" s="8">
        <v>169.53516200000001</v>
      </c>
      <c r="D417" s="8">
        <v>5.2329970030000004</v>
      </c>
      <c r="E417" s="8">
        <v>0</v>
      </c>
      <c r="H417">
        <f t="shared" si="30"/>
        <v>0.81065079872311219</v>
      </c>
      <c r="I417">
        <f t="shared" si="31"/>
        <v>0.55405754560624942</v>
      </c>
      <c r="J417">
        <f t="shared" si="32"/>
        <v>0.8494089498824543</v>
      </c>
      <c r="K417">
        <f t="shared" si="33"/>
        <v>0.14670206677174774</v>
      </c>
      <c r="L417" s="1">
        <f t="shared" si="34"/>
        <v>0</v>
      </c>
    </row>
    <row r="418" spans="1:12" ht="20">
      <c r="A418" s="8">
        <v>5.0088116490000001</v>
      </c>
      <c r="B418" s="8">
        <v>3.4669465759999998</v>
      </c>
      <c r="C418" s="8">
        <v>84.377686999999995</v>
      </c>
      <c r="D418" s="8">
        <v>5.2331149229999996</v>
      </c>
      <c r="E418" s="8">
        <v>1</v>
      </c>
      <c r="H418">
        <f t="shared" si="30"/>
        <v>0.97844894065527466</v>
      </c>
      <c r="I418">
        <f t="shared" si="31"/>
        <v>0.3828519429260987</v>
      </c>
      <c r="J418">
        <f t="shared" si="32"/>
        <v>0.24083359352035236</v>
      </c>
      <c r="K418">
        <f t="shared" si="33"/>
        <v>0.14671116528892295</v>
      </c>
      <c r="L418" s="1">
        <f t="shared" si="34"/>
        <v>1</v>
      </c>
    </row>
    <row r="419" spans="1:12">
      <c r="A419">
        <v>3.8145710930000001</v>
      </c>
      <c r="B419">
        <v>4.1572966500000001</v>
      </c>
      <c r="C419">
        <v>80.246265660000006</v>
      </c>
      <c r="D419">
        <v>5.237627926</v>
      </c>
      <c r="E419">
        <v>0</v>
      </c>
      <c r="H419">
        <f t="shared" si="30"/>
        <v>0.52696324091343894</v>
      </c>
      <c r="I419">
        <f t="shared" si="31"/>
        <v>0.64359842306815573</v>
      </c>
      <c r="J419">
        <f t="shared" si="32"/>
        <v>0.21130851408049711</v>
      </c>
      <c r="K419">
        <f t="shared" si="33"/>
        <v>0.14705938132782673</v>
      </c>
      <c r="L419" s="1">
        <f t="shared" si="34"/>
        <v>0</v>
      </c>
    </row>
    <row r="420" spans="1:12">
      <c r="A420">
        <v>3.3493213239999999</v>
      </c>
      <c r="B420">
        <v>4.7523212289999996</v>
      </c>
      <c r="C420">
        <v>74.689730539999999</v>
      </c>
      <c r="D420">
        <v>5.240620378</v>
      </c>
      <c r="E420">
        <v>0</v>
      </c>
      <c r="H420">
        <f t="shared" si="30"/>
        <v>0.35107437459051988</v>
      </c>
      <c r="I420">
        <f t="shared" si="31"/>
        <v>0.86834029015204217</v>
      </c>
      <c r="J420">
        <f t="shared" si="32"/>
        <v>0.17159890149754375</v>
      </c>
      <c r="K420">
        <f t="shared" si="33"/>
        <v>0.14729027410189524</v>
      </c>
      <c r="L420" s="1">
        <f t="shared" si="34"/>
        <v>0</v>
      </c>
    </row>
    <row r="421" spans="1:12">
      <c r="A421">
        <v>3.4758903409999999</v>
      </c>
      <c r="B421">
        <v>5.0205866099999996</v>
      </c>
      <c r="C421">
        <v>71.970894560000005</v>
      </c>
      <c r="D421">
        <v>5.2415769210000001</v>
      </c>
      <c r="E421">
        <v>0</v>
      </c>
      <c r="H421">
        <f t="shared" si="30"/>
        <v>0.39892411551481094</v>
      </c>
      <c r="I421">
        <f t="shared" si="31"/>
        <v>0.969664613092171</v>
      </c>
      <c r="J421">
        <f t="shared" si="32"/>
        <v>0.15216882122075534</v>
      </c>
      <c r="K421">
        <f t="shared" si="33"/>
        <v>0.14736407941833335</v>
      </c>
      <c r="L421" s="1">
        <f t="shared" si="34"/>
        <v>0</v>
      </c>
    </row>
    <row r="422" spans="1:12" ht="20">
      <c r="A422" s="8">
        <v>4.7612318379999996</v>
      </c>
      <c r="B422" s="8">
        <v>4.6200674690000003</v>
      </c>
      <c r="C422" s="8">
        <v>103.1366283</v>
      </c>
      <c r="D422" s="8">
        <v>5.243054602</v>
      </c>
      <c r="E422" s="8">
        <v>0</v>
      </c>
      <c r="H422">
        <f t="shared" si="30"/>
        <v>0.88485075924224399</v>
      </c>
      <c r="I422">
        <f t="shared" si="31"/>
        <v>0.81838780415353674</v>
      </c>
      <c r="J422">
        <f t="shared" si="32"/>
        <v>0.37489380827687552</v>
      </c>
      <c r="K422">
        <f t="shared" si="33"/>
        <v>0.14747809490305233</v>
      </c>
      <c r="L422" s="1">
        <f t="shared" si="34"/>
        <v>0</v>
      </c>
    </row>
    <row r="423" spans="1:12" ht="20">
      <c r="A423" s="8">
        <v>4.8020957949999996</v>
      </c>
      <c r="B423" s="8">
        <v>3.3091657909999999</v>
      </c>
      <c r="C423" s="8">
        <v>184.57581859999999</v>
      </c>
      <c r="D423" s="8">
        <v>5.2459407919999999</v>
      </c>
      <c r="E423" s="8">
        <v>1</v>
      </c>
      <c r="H423">
        <f t="shared" si="30"/>
        <v>0.90029948280775418</v>
      </c>
      <c r="I423">
        <f t="shared" si="31"/>
        <v>0.32325785309798544</v>
      </c>
      <c r="J423">
        <f t="shared" si="32"/>
        <v>0.9568965538804004</v>
      </c>
      <c r="K423">
        <f t="shared" si="33"/>
        <v>0.14770078867243905</v>
      </c>
      <c r="L423" s="1">
        <f t="shared" si="34"/>
        <v>1</v>
      </c>
    </row>
    <row r="424" spans="1:12">
      <c r="A424">
        <v>3.8686040589999999</v>
      </c>
      <c r="B424">
        <v>4.9876046250000003</v>
      </c>
      <c r="C424">
        <v>81.704682919999996</v>
      </c>
      <c r="D424">
        <v>5.2468902149999996</v>
      </c>
      <c r="E424">
        <v>0</v>
      </c>
      <c r="H424">
        <f t="shared" si="30"/>
        <v>0.54739054204726234</v>
      </c>
      <c r="I424">
        <f t="shared" si="31"/>
        <v>0.95720725729438205</v>
      </c>
      <c r="J424">
        <f t="shared" si="32"/>
        <v>0.22173104955056752</v>
      </c>
      <c r="K424">
        <f t="shared" si="33"/>
        <v>0.14777404462115082</v>
      </c>
      <c r="L424" s="1">
        <f t="shared" si="34"/>
        <v>0</v>
      </c>
    </row>
    <row r="425" spans="1:12">
      <c r="A425">
        <v>4.1574285189999998</v>
      </c>
      <c r="B425">
        <v>2.8644870390000001</v>
      </c>
      <c r="C425">
        <v>85.260333250000002</v>
      </c>
      <c r="D425">
        <v>5.2486058160000004</v>
      </c>
      <c r="E425">
        <v>0</v>
      </c>
      <c r="H425">
        <f t="shared" si="30"/>
        <v>0.65658136861106708</v>
      </c>
      <c r="I425">
        <f t="shared" si="31"/>
        <v>0.15530187866585612</v>
      </c>
      <c r="J425">
        <f t="shared" si="32"/>
        <v>0.24714139863241594</v>
      </c>
      <c r="K425">
        <f t="shared" si="33"/>
        <v>0.14790641762966855</v>
      </c>
      <c r="L425" s="1">
        <f t="shared" si="34"/>
        <v>0</v>
      </c>
    </row>
    <row r="426" spans="1:12" ht="20">
      <c r="A426" s="8">
        <v>4.5185781690000004</v>
      </c>
      <c r="B426" s="8">
        <v>3.1091350260000001</v>
      </c>
      <c r="C426" s="8">
        <v>168.44361789999999</v>
      </c>
      <c r="D426" s="8">
        <v>5.258525755</v>
      </c>
      <c r="E426" s="8">
        <v>1</v>
      </c>
      <c r="H426">
        <f t="shared" si="30"/>
        <v>0.79311491842443438</v>
      </c>
      <c r="I426">
        <f t="shared" si="31"/>
        <v>0.24770586888269458</v>
      </c>
      <c r="J426">
        <f t="shared" si="32"/>
        <v>0.84160826251305465</v>
      </c>
      <c r="K426">
        <f t="shared" si="33"/>
        <v>0.14867182413720836</v>
      </c>
      <c r="L426" s="1">
        <f t="shared" si="34"/>
        <v>1</v>
      </c>
    </row>
    <row r="427" spans="1:12">
      <c r="A427">
        <v>3.2230567799999998</v>
      </c>
      <c r="B427">
        <v>4.2791125250000004</v>
      </c>
      <c r="C427">
        <v>80.281331829999999</v>
      </c>
      <c r="D427">
        <v>5.2603861539999999</v>
      </c>
      <c r="E427">
        <v>0</v>
      </c>
      <c r="H427">
        <f t="shared" si="30"/>
        <v>0.30333974046340367</v>
      </c>
      <c r="I427">
        <f t="shared" si="31"/>
        <v>0.68960850089379366</v>
      </c>
      <c r="J427">
        <f t="shared" si="32"/>
        <v>0.21155911341900499</v>
      </c>
      <c r="K427">
        <f t="shared" si="33"/>
        <v>0.14881536952606816</v>
      </c>
      <c r="L427" s="1">
        <f t="shared" si="34"/>
        <v>0</v>
      </c>
    </row>
    <row r="428" spans="1:12">
      <c r="A428" s="6">
        <v>4.7492035379999997</v>
      </c>
      <c r="B428" s="6">
        <v>4.9879943759999996</v>
      </c>
      <c r="C428" s="6">
        <v>85.917084059999993</v>
      </c>
      <c r="D428" s="6">
        <v>5.2618369639999996</v>
      </c>
      <c r="E428" s="6">
        <v>0</v>
      </c>
      <c r="H428">
        <f t="shared" si="30"/>
        <v>0.88030342963187302</v>
      </c>
      <c r="I428">
        <f t="shared" si="31"/>
        <v>0.95735446695685489</v>
      </c>
      <c r="J428">
        <f t="shared" si="32"/>
        <v>0.25183484871694278</v>
      </c>
      <c r="K428">
        <f t="shared" si="33"/>
        <v>0.14892731168772899</v>
      </c>
      <c r="L428" s="1">
        <f t="shared" si="34"/>
        <v>0</v>
      </c>
    </row>
    <row r="429" spans="1:12">
      <c r="A429">
        <v>3.6013195630000001</v>
      </c>
      <c r="B429">
        <v>4.2001831469999997</v>
      </c>
      <c r="C429">
        <v>83.060803489999998</v>
      </c>
      <c r="D429">
        <v>5.266780539</v>
      </c>
      <c r="E429">
        <v>0</v>
      </c>
      <c r="H429">
        <f t="shared" si="30"/>
        <v>0.44634295402119989</v>
      </c>
      <c r="I429">
        <f t="shared" si="31"/>
        <v>0.6597967310853905</v>
      </c>
      <c r="J429">
        <f t="shared" si="32"/>
        <v>0.23142252477523487</v>
      </c>
      <c r="K429">
        <f t="shared" si="33"/>
        <v>0.14930874996829821</v>
      </c>
      <c r="L429" s="1">
        <f t="shared" si="34"/>
        <v>0</v>
      </c>
    </row>
    <row r="430" spans="1:12">
      <c r="A430">
        <v>3.6231650179999999</v>
      </c>
      <c r="B430">
        <v>4.1572508240000001</v>
      </c>
      <c r="C430">
        <v>83.557196529999999</v>
      </c>
      <c r="D430">
        <v>5.2682381950000003</v>
      </c>
      <c r="E430">
        <v>0</v>
      </c>
      <c r="H430">
        <f t="shared" si="30"/>
        <v>0.45460168421362324</v>
      </c>
      <c r="I430">
        <f t="shared" si="31"/>
        <v>0.64358111450450228</v>
      </c>
      <c r="J430">
        <f t="shared" si="32"/>
        <v>0.23496998283706289</v>
      </c>
      <c r="K430">
        <f t="shared" si="33"/>
        <v>0.14942122035628697</v>
      </c>
      <c r="L430" s="1">
        <f t="shared" si="34"/>
        <v>0</v>
      </c>
    </row>
    <row r="431" spans="1:12">
      <c r="A431">
        <v>3.6075892610000002</v>
      </c>
      <c r="B431">
        <v>5.0905787050000004</v>
      </c>
      <c r="C431">
        <v>78.267390359999993</v>
      </c>
      <c r="D431">
        <v>5.2703221930000002</v>
      </c>
      <c r="E431">
        <v>0</v>
      </c>
      <c r="H431">
        <f t="shared" si="30"/>
        <v>0.44871322940205038</v>
      </c>
      <c r="I431">
        <f t="shared" si="31"/>
        <v>0.99610075483584337</v>
      </c>
      <c r="J431">
        <f t="shared" si="32"/>
        <v>0.19716654074352735</v>
      </c>
      <c r="K431">
        <f t="shared" si="33"/>
        <v>0.14958201828366333</v>
      </c>
      <c r="L431" s="1">
        <f t="shared" si="34"/>
        <v>0</v>
      </c>
    </row>
    <row r="432" spans="1:12" ht="20">
      <c r="A432" s="8">
        <v>4.4795400089999999</v>
      </c>
      <c r="B432" s="8">
        <v>3.7968686780000001</v>
      </c>
      <c r="C432" s="8">
        <v>177.5701698</v>
      </c>
      <c r="D432" s="8">
        <v>5.2746999309999998</v>
      </c>
      <c r="E432" s="8">
        <v>1</v>
      </c>
      <c r="H432">
        <f t="shared" si="30"/>
        <v>0.77835644208925792</v>
      </c>
      <c r="I432">
        <f t="shared" si="31"/>
        <v>0.50746412167060151</v>
      </c>
      <c r="J432">
        <f t="shared" si="32"/>
        <v>0.90683089358448699</v>
      </c>
      <c r="K432">
        <f t="shared" si="33"/>
        <v>0.14991979749314274</v>
      </c>
      <c r="L432" s="1">
        <f t="shared" si="34"/>
        <v>1</v>
      </c>
    </row>
    <row r="433" spans="1:12" ht="20">
      <c r="A433" s="8">
        <v>4.9882644169999999</v>
      </c>
      <c r="B433" s="8">
        <v>3.7943745249999998</v>
      </c>
      <c r="C433" s="8">
        <v>85.713681080000001</v>
      </c>
      <c r="D433" s="8">
        <v>5.2806182149999996</v>
      </c>
      <c r="E433" s="8">
        <v>1</v>
      </c>
      <c r="H433">
        <f t="shared" si="30"/>
        <v>0.97068100699176751</v>
      </c>
      <c r="I433">
        <f t="shared" si="31"/>
        <v>0.50652207554041484</v>
      </c>
      <c r="J433">
        <f t="shared" si="32"/>
        <v>0.25038123538424817</v>
      </c>
      <c r="K433">
        <f t="shared" si="33"/>
        <v>0.15037644274943604</v>
      </c>
      <c r="L433" s="1">
        <f t="shared" si="34"/>
        <v>1</v>
      </c>
    </row>
    <row r="434" spans="1:12" ht="20">
      <c r="A434" s="8">
        <v>4.2593285820000002</v>
      </c>
      <c r="B434" s="8">
        <v>2.959213359</v>
      </c>
      <c r="C434" s="8">
        <v>177.5739331</v>
      </c>
      <c r="D434" s="8">
        <v>5.2817573150000001</v>
      </c>
      <c r="E434" s="8">
        <v>1</v>
      </c>
      <c r="H434">
        <f t="shared" si="30"/>
        <v>0.69510494831714131</v>
      </c>
      <c r="I434">
        <f t="shared" si="31"/>
        <v>0.19108018223537251</v>
      </c>
      <c r="J434">
        <f t="shared" si="32"/>
        <v>0.90685778789574512</v>
      </c>
      <c r="K434">
        <f t="shared" si="33"/>
        <v>0.15046433386980876</v>
      </c>
      <c r="L434" s="1">
        <f t="shared" si="34"/>
        <v>1</v>
      </c>
    </row>
    <row r="435" spans="1:12" ht="20">
      <c r="A435" s="8">
        <v>5.0078571829999996</v>
      </c>
      <c r="B435" s="8">
        <v>5.0486187300000003</v>
      </c>
      <c r="C435" s="8">
        <v>87.860803579999995</v>
      </c>
      <c r="D435" s="8">
        <v>5.282795868</v>
      </c>
      <c r="E435" s="8">
        <v>0</v>
      </c>
      <c r="H435">
        <f t="shared" si="30"/>
        <v>0.97808810234030963</v>
      </c>
      <c r="I435">
        <f t="shared" si="31"/>
        <v>0.98025239586529189</v>
      </c>
      <c r="J435">
        <f t="shared" si="32"/>
        <v>0.26572558232021104</v>
      </c>
      <c r="K435">
        <f t="shared" si="33"/>
        <v>0.15054446694569004</v>
      </c>
      <c r="L435" s="1">
        <f t="shared" si="34"/>
        <v>0</v>
      </c>
    </row>
    <row r="436" spans="1:12" ht="20">
      <c r="A436" s="8">
        <v>3.801856983</v>
      </c>
      <c r="B436" s="8">
        <v>3.879411218</v>
      </c>
      <c r="C436" s="8">
        <v>174.28148920000001</v>
      </c>
      <c r="D436" s="8">
        <v>5.2902891820000004</v>
      </c>
      <c r="E436" s="8">
        <v>1</v>
      </c>
      <c r="H436">
        <f t="shared" si="30"/>
        <v>0.5221566390767276</v>
      </c>
      <c r="I436">
        <f t="shared" si="31"/>
        <v>0.53864058934631143</v>
      </c>
      <c r="J436">
        <f t="shared" si="32"/>
        <v>0.88332843571914843</v>
      </c>
      <c r="K436">
        <f t="shared" si="33"/>
        <v>0.15112263897866723</v>
      </c>
      <c r="L436" s="1">
        <f t="shared" si="34"/>
        <v>1</v>
      </c>
    </row>
    <row r="437" spans="1:12">
      <c r="A437">
        <v>4.7523212289999996</v>
      </c>
      <c r="B437">
        <v>5.0190189429999998</v>
      </c>
      <c r="C437">
        <v>79.175596159999998</v>
      </c>
      <c r="D437">
        <v>5.2903407580000001</v>
      </c>
      <c r="E437">
        <v>0</v>
      </c>
      <c r="H437">
        <f t="shared" si="30"/>
        <v>0.88148208069646961</v>
      </c>
      <c r="I437">
        <f t="shared" si="31"/>
        <v>0.96907250241140241</v>
      </c>
      <c r="J437">
        <f t="shared" si="32"/>
        <v>0.20365700641768139</v>
      </c>
      <c r="K437">
        <f t="shared" si="33"/>
        <v>0.15112661849971396</v>
      </c>
      <c r="L437" s="1">
        <f t="shared" si="34"/>
        <v>0</v>
      </c>
    </row>
    <row r="438" spans="1:12" ht="20">
      <c r="A438" s="8">
        <v>4.5175566639999998</v>
      </c>
      <c r="B438" s="8">
        <v>4.9894508399999999</v>
      </c>
      <c r="C438" s="8">
        <v>97.177257789999999</v>
      </c>
      <c r="D438" s="8">
        <v>5.2927358900000003</v>
      </c>
      <c r="E438" s="8">
        <v>1</v>
      </c>
      <c r="H438">
        <f t="shared" si="30"/>
        <v>0.79272873584388304</v>
      </c>
      <c r="I438">
        <f t="shared" si="31"/>
        <v>0.95790457606201262</v>
      </c>
      <c r="J438">
        <f t="shared" si="32"/>
        <v>0.33230534458866667</v>
      </c>
      <c r="K438">
        <f t="shared" si="33"/>
        <v>0.15131142302514672</v>
      </c>
      <c r="L438" s="1">
        <f t="shared" si="34"/>
        <v>1</v>
      </c>
    </row>
    <row r="439" spans="1:12">
      <c r="A439">
        <v>2.6947487209999998</v>
      </c>
      <c r="B439">
        <v>3.2879164080000001</v>
      </c>
      <c r="C439">
        <v>167.7226312</v>
      </c>
      <c r="D439">
        <v>5.294338013</v>
      </c>
      <c r="E439">
        <v>1</v>
      </c>
      <c r="H439">
        <f t="shared" si="30"/>
        <v>0.10361152616143848</v>
      </c>
      <c r="I439">
        <f t="shared" si="31"/>
        <v>0.31523192244176534</v>
      </c>
      <c r="J439">
        <f t="shared" si="32"/>
        <v>0.83645575255565119</v>
      </c>
      <c r="K439">
        <f t="shared" si="33"/>
        <v>0.15143504025405094</v>
      </c>
      <c r="L439" s="1">
        <f t="shared" si="34"/>
        <v>1</v>
      </c>
    </row>
    <row r="440" spans="1:12" ht="20">
      <c r="A440" s="8">
        <v>3.8367751210000001</v>
      </c>
      <c r="B440" s="8">
        <v>3.9062146489999998</v>
      </c>
      <c r="C440" s="8">
        <v>173.88572690000001</v>
      </c>
      <c r="D440" s="8">
        <v>5.2969406770000003</v>
      </c>
      <c r="E440" s="8">
        <v>0</v>
      </c>
      <c r="H440">
        <f t="shared" si="30"/>
        <v>0.53535753054654645</v>
      </c>
      <c r="I440">
        <f t="shared" si="31"/>
        <v>0.54876429404657401</v>
      </c>
      <c r="J440">
        <f t="shared" si="32"/>
        <v>0.88050013224071411</v>
      </c>
      <c r="K440">
        <f t="shared" si="33"/>
        <v>0.15163585761417181</v>
      </c>
      <c r="L440" s="1">
        <f t="shared" si="34"/>
        <v>0</v>
      </c>
    </row>
    <row r="441" spans="1:12" ht="20">
      <c r="A441" s="8">
        <v>5.0592364979999997</v>
      </c>
      <c r="B441" s="8">
        <v>5.0486187300000003</v>
      </c>
      <c r="C441" s="8">
        <v>121.1522013</v>
      </c>
      <c r="D441" s="8">
        <v>5.2984231169999996</v>
      </c>
      <c r="E441" s="8">
        <v>0</v>
      </c>
      <c r="H441">
        <f t="shared" si="30"/>
        <v>0.99751218391959173</v>
      </c>
      <c r="I441">
        <f t="shared" si="31"/>
        <v>0.98025239586529189</v>
      </c>
      <c r="J441">
        <f t="shared" si="32"/>
        <v>0.50364156363883827</v>
      </c>
      <c r="K441">
        <f t="shared" si="33"/>
        <v>0.15175024029566175</v>
      </c>
      <c r="L441" s="1">
        <f t="shared" si="34"/>
        <v>0</v>
      </c>
    </row>
    <row r="442" spans="1:12">
      <c r="A442">
        <v>4.7696175539999999</v>
      </c>
      <c r="B442">
        <v>4.2671814990000003</v>
      </c>
      <c r="C442">
        <v>166.73558610000001</v>
      </c>
      <c r="D442">
        <v>5.3000610159999999</v>
      </c>
      <c r="E442">
        <v>1</v>
      </c>
      <c r="H442">
        <f t="shared" si="30"/>
        <v>0.88802100064551481</v>
      </c>
      <c r="I442">
        <f t="shared" si="31"/>
        <v>0.68510213064607584</v>
      </c>
      <c r="J442">
        <f t="shared" si="32"/>
        <v>0.82940186417441453</v>
      </c>
      <c r="K442">
        <f t="shared" si="33"/>
        <v>0.15187661794307403</v>
      </c>
      <c r="L442" s="1">
        <f t="shared" si="34"/>
        <v>1</v>
      </c>
    </row>
    <row r="443" spans="1:12">
      <c r="A443">
        <v>3.4918944879999998</v>
      </c>
      <c r="B443">
        <v>4.6795901989999997</v>
      </c>
      <c r="C443">
        <v>77.944163900000007</v>
      </c>
      <c r="D443">
        <v>5.3002690179999998</v>
      </c>
      <c r="E443">
        <v>0</v>
      </c>
      <c r="H443">
        <f t="shared" si="30"/>
        <v>0.40497452426266639</v>
      </c>
      <c r="I443">
        <f t="shared" si="31"/>
        <v>0.84086964767101258</v>
      </c>
      <c r="J443">
        <f t="shared" si="32"/>
        <v>0.19485661248320552</v>
      </c>
      <c r="K443">
        <f t="shared" si="33"/>
        <v>0.15189266704220469</v>
      </c>
      <c r="L443" s="1">
        <f t="shared" si="34"/>
        <v>0</v>
      </c>
    </row>
    <row r="444" spans="1:12">
      <c r="A444">
        <v>4.1625100880000003</v>
      </c>
      <c r="B444">
        <v>2.8700988829999998</v>
      </c>
      <c r="C444">
        <v>168.77987669999999</v>
      </c>
      <c r="D444">
        <v>5.3004781019999996</v>
      </c>
      <c r="E444">
        <v>1</v>
      </c>
      <c r="H444">
        <f t="shared" si="30"/>
        <v>0.65850246878156882</v>
      </c>
      <c r="I444">
        <f t="shared" si="31"/>
        <v>0.15742148236435047</v>
      </c>
      <c r="J444">
        <f t="shared" si="32"/>
        <v>0.84401132600266482</v>
      </c>
      <c r="K444">
        <f t="shared" si="33"/>
        <v>0.15190879962671175</v>
      </c>
      <c r="L444" s="1">
        <f t="shared" si="34"/>
        <v>1</v>
      </c>
    </row>
    <row r="445" spans="1:12">
      <c r="A445">
        <v>4.6853425209999999</v>
      </c>
      <c r="B445">
        <v>4.6234679830000003</v>
      </c>
      <c r="C445">
        <v>73.92232387</v>
      </c>
      <c r="D445">
        <v>5.3055645719999998</v>
      </c>
      <c r="E445">
        <v>0</v>
      </c>
      <c r="H445">
        <f t="shared" si="30"/>
        <v>0.85616060865530075</v>
      </c>
      <c r="I445">
        <f t="shared" si="31"/>
        <v>0.81967218448399182</v>
      </c>
      <c r="J445">
        <f t="shared" si="32"/>
        <v>0.16611465260841329</v>
      </c>
      <c r="K445">
        <f t="shared" si="33"/>
        <v>0.15230126345520972</v>
      </c>
      <c r="L445" s="1">
        <f t="shared" si="34"/>
        <v>0</v>
      </c>
    </row>
    <row r="446" spans="1:12">
      <c r="A446">
        <v>3.8143277470000001</v>
      </c>
      <c r="B446">
        <v>5.0216263940000001</v>
      </c>
      <c r="C446">
        <v>78.695823219999994</v>
      </c>
      <c r="D446">
        <v>5.3097849049999999</v>
      </c>
      <c r="E446">
        <v>0</v>
      </c>
      <c r="H446">
        <f t="shared" si="30"/>
        <v>0.52687124333511404</v>
      </c>
      <c r="I446">
        <f t="shared" si="31"/>
        <v>0.97005734140251543</v>
      </c>
      <c r="J446">
        <f t="shared" si="32"/>
        <v>0.20022832340502283</v>
      </c>
      <c r="K446">
        <f t="shared" si="33"/>
        <v>0.15262689754854286</v>
      </c>
      <c r="L446" s="1">
        <f t="shared" si="34"/>
        <v>0</v>
      </c>
    </row>
    <row r="447" spans="1:12">
      <c r="A447">
        <v>4.8266630599999996</v>
      </c>
      <c r="B447">
        <v>4.5722411550000004</v>
      </c>
      <c r="C447">
        <v>83.090926519999996</v>
      </c>
      <c r="D447">
        <v>5.3101023940000003</v>
      </c>
      <c r="E447">
        <v>0</v>
      </c>
      <c r="H447">
        <f t="shared" si="30"/>
        <v>0.90958720023917272</v>
      </c>
      <c r="I447">
        <f t="shared" si="31"/>
        <v>0.80032371825953164</v>
      </c>
      <c r="J447">
        <f t="shared" si="32"/>
        <v>0.23163779811109828</v>
      </c>
      <c r="K447">
        <f t="shared" si="33"/>
        <v>0.1526513944881584</v>
      </c>
      <c r="L447" s="1">
        <f t="shared" si="34"/>
        <v>0</v>
      </c>
    </row>
    <row r="448" spans="1:12" ht="20">
      <c r="A448" s="8">
        <v>4.1794704889999998</v>
      </c>
      <c r="B448" s="8">
        <v>3.806845289</v>
      </c>
      <c r="C448" s="8">
        <v>76.439683439999996</v>
      </c>
      <c r="D448" s="8">
        <v>5.3153865099999997</v>
      </c>
      <c r="E448" s="8">
        <v>1</v>
      </c>
      <c r="H448">
        <f t="shared" si="30"/>
        <v>0.66491439180236678</v>
      </c>
      <c r="I448">
        <f t="shared" si="31"/>
        <v>0.5112323058136462</v>
      </c>
      <c r="J448">
        <f t="shared" si="32"/>
        <v>0.18410488772757688</v>
      </c>
      <c r="K448">
        <f t="shared" si="33"/>
        <v>0.15305910836351538</v>
      </c>
      <c r="L448" s="1">
        <f t="shared" si="34"/>
        <v>1</v>
      </c>
    </row>
    <row r="449" spans="1:12" ht="20">
      <c r="A449" s="8">
        <v>3.3284803799999998</v>
      </c>
      <c r="B449" s="8">
        <v>2.959213359</v>
      </c>
      <c r="C449" s="8">
        <v>103.6262466</v>
      </c>
      <c r="D449" s="8">
        <v>5.3156245379999998</v>
      </c>
      <c r="E449" s="8">
        <v>1</v>
      </c>
      <c r="H449">
        <f t="shared" si="30"/>
        <v>0.34319540235343865</v>
      </c>
      <c r="I449">
        <f t="shared" si="31"/>
        <v>0.19108018223537251</v>
      </c>
      <c r="J449">
        <f t="shared" si="32"/>
        <v>0.37839285086126295</v>
      </c>
      <c r="K449">
        <f t="shared" si="33"/>
        <v>0.15307747422042001</v>
      </c>
      <c r="L449" s="1">
        <f t="shared" si="34"/>
        <v>1</v>
      </c>
    </row>
    <row r="450" spans="1:12">
      <c r="A450">
        <v>3.5291115689999999</v>
      </c>
      <c r="B450">
        <v>4.6047860429999998</v>
      </c>
      <c r="C450">
        <v>82.011264019999999</v>
      </c>
      <c r="D450">
        <v>5.3159852010000002</v>
      </c>
      <c r="E450">
        <v>0</v>
      </c>
      <c r="H450">
        <f t="shared" ref="H450:H513" si="35">(A450-$G$4)/($G$2-$G$4)</f>
        <v>0.41904453701948791</v>
      </c>
      <c r="I450">
        <f t="shared" ref="I450:I513" si="36">(B450-$G$8)/($G$6-$G$8)</f>
        <v>0.81261598172442606</v>
      </c>
      <c r="J450">
        <f t="shared" ref="J450:J513" si="37">(C450-$G$12)/($G$10-$G$12)</f>
        <v>0.2239220222418831</v>
      </c>
      <c r="K450">
        <f t="shared" ref="K450:K513" si="38">(D450-$G$16)/($G$14-$G$16)</f>
        <v>0.15310530239630185</v>
      </c>
      <c r="L450" s="1">
        <f t="shared" ref="L450:L513" si="39">E450</f>
        <v>0</v>
      </c>
    </row>
    <row r="451" spans="1:12" ht="20">
      <c r="A451" s="8">
        <v>3.8667049530000002</v>
      </c>
      <c r="B451" s="8">
        <v>4.8244109000000002</v>
      </c>
      <c r="C451" s="8">
        <v>175.1216732</v>
      </c>
      <c r="D451" s="8">
        <v>5.3168346880000001</v>
      </c>
      <c r="E451" s="8">
        <v>1</v>
      </c>
      <c r="H451">
        <f t="shared" si="35"/>
        <v>0.54667258016178955</v>
      </c>
      <c r="I451">
        <f t="shared" si="36"/>
        <v>0.8955686901707971</v>
      </c>
      <c r="J451">
        <f t="shared" si="37"/>
        <v>0.88933278562747686</v>
      </c>
      <c r="K451">
        <f t="shared" si="38"/>
        <v>0.15317084744429765</v>
      </c>
      <c r="L451" s="1">
        <f t="shared" si="39"/>
        <v>1</v>
      </c>
    </row>
    <row r="452" spans="1:12" ht="20">
      <c r="A452" s="8">
        <v>4.4685717629999999</v>
      </c>
      <c r="B452" s="8">
        <v>3.4200612119999998</v>
      </c>
      <c r="C452" s="8">
        <v>190.60725020000001</v>
      </c>
      <c r="D452" s="8">
        <v>5.3168681319999997</v>
      </c>
      <c r="E452" s="8">
        <v>1</v>
      </c>
      <c r="H452">
        <f t="shared" si="35"/>
        <v>0.77420986860758279</v>
      </c>
      <c r="I452">
        <f t="shared" si="36"/>
        <v>0.36514325556065186</v>
      </c>
      <c r="J452">
        <f t="shared" si="37"/>
        <v>1</v>
      </c>
      <c r="K452">
        <f t="shared" si="38"/>
        <v>0.15317342792944358</v>
      </c>
      <c r="L452" s="1">
        <f t="shared" si="39"/>
        <v>1</v>
      </c>
    </row>
    <row r="453" spans="1:12">
      <c r="A453">
        <v>4.2825713990000001</v>
      </c>
      <c r="B453">
        <v>4.9997780379999996</v>
      </c>
      <c r="C453">
        <v>70.655536990000002</v>
      </c>
      <c r="D453">
        <v>5.318331251</v>
      </c>
      <c r="E453">
        <v>0</v>
      </c>
      <c r="H453">
        <f t="shared" si="35"/>
        <v>0.703891954791251</v>
      </c>
      <c r="I453">
        <f t="shared" si="36"/>
        <v>0.961805177553409</v>
      </c>
      <c r="J453">
        <f t="shared" si="37"/>
        <v>0.14276865756035631</v>
      </c>
      <c r="K453">
        <f t="shared" si="38"/>
        <v>0.15328631983370886</v>
      </c>
      <c r="L453" s="1">
        <f t="shared" si="39"/>
        <v>0</v>
      </c>
    </row>
    <row r="454" spans="1:12" ht="20">
      <c r="A454" s="8">
        <v>3.9301826790000001</v>
      </c>
      <c r="B454" s="8">
        <v>4.16943749</v>
      </c>
      <c r="C454" s="8">
        <v>99.887913330000003</v>
      </c>
      <c r="D454" s="8">
        <v>5.3193112940000002</v>
      </c>
      <c r="E454" s="8">
        <v>0</v>
      </c>
      <c r="H454">
        <f t="shared" si="35"/>
        <v>0.57067049699449379</v>
      </c>
      <c r="I454">
        <f t="shared" si="36"/>
        <v>0.6481840404457645</v>
      </c>
      <c r="J454">
        <f t="shared" si="37"/>
        <v>0.35167696359487144</v>
      </c>
      <c r="K454">
        <f t="shared" si="38"/>
        <v>0.15336193837227738</v>
      </c>
      <c r="L454" s="1">
        <f t="shared" si="39"/>
        <v>0</v>
      </c>
    </row>
    <row r="455" spans="1:12" ht="20">
      <c r="A455" s="8">
        <v>4.226447372</v>
      </c>
      <c r="B455" s="8">
        <v>3.3222600930000001</v>
      </c>
      <c r="C455" s="8">
        <v>112.3121977</v>
      </c>
      <c r="D455" s="8">
        <v>5.3213550559999998</v>
      </c>
      <c r="E455" s="8">
        <v>1</v>
      </c>
      <c r="H455">
        <f t="shared" si="35"/>
        <v>0.68267412269275318</v>
      </c>
      <c r="I455">
        <f t="shared" si="36"/>
        <v>0.32820359480933808</v>
      </c>
      <c r="J455">
        <f t="shared" si="37"/>
        <v>0.44046674145074188</v>
      </c>
      <c r="K455">
        <f t="shared" si="38"/>
        <v>0.1535196317547329</v>
      </c>
      <c r="L455" s="1">
        <f t="shared" si="39"/>
        <v>1</v>
      </c>
    </row>
    <row r="456" spans="1:12">
      <c r="A456">
        <v>3.8218102049999998</v>
      </c>
      <c r="B456">
        <v>4.6872298040000002</v>
      </c>
      <c r="C456">
        <v>63.760298800000001</v>
      </c>
      <c r="D456">
        <v>5.322309229</v>
      </c>
      <c r="E456">
        <v>0</v>
      </c>
      <c r="H456">
        <f t="shared" si="35"/>
        <v>0.52970000573892473</v>
      </c>
      <c r="I456">
        <f t="shared" si="36"/>
        <v>0.84375514039195032</v>
      </c>
      <c r="J456">
        <f t="shared" si="37"/>
        <v>9.3492043397232938E-2</v>
      </c>
      <c r="K456">
        <f t="shared" si="38"/>
        <v>0.1535932542057902</v>
      </c>
      <c r="L456" s="1">
        <f t="shared" si="39"/>
        <v>0</v>
      </c>
    </row>
    <row r="457" spans="1:12">
      <c r="A457">
        <v>3.66189293</v>
      </c>
      <c r="B457">
        <v>5.0204392909999997</v>
      </c>
      <c r="C457">
        <v>78.387096819999996</v>
      </c>
      <c r="D457">
        <v>5.3226929490000003</v>
      </c>
      <c r="E457">
        <v>0</v>
      </c>
      <c r="H457">
        <f t="shared" si="35"/>
        <v>0.46924287049808933</v>
      </c>
      <c r="I457">
        <f t="shared" si="36"/>
        <v>0.96960897043758931</v>
      </c>
      <c r="J457">
        <f t="shared" si="37"/>
        <v>0.19802201939121328</v>
      </c>
      <c r="K457">
        <f t="shared" si="38"/>
        <v>0.15362286142263634</v>
      </c>
      <c r="L457" s="1">
        <f t="shared" si="39"/>
        <v>0</v>
      </c>
    </row>
    <row r="458" spans="1:12">
      <c r="A458">
        <v>2.8917830979999999</v>
      </c>
      <c r="B458">
        <v>5.0260141139999996</v>
      </c>
      <c r="C458">
        <v>74.137740170000001</v>
      </c>
      <c r="D458">
        <v>5.3250169129999998</v>
      </c>
      <c r="E458">
        <v>0</v>
      </c>
      <c r="H458">
        <f t="shared" si="35"/>
        <v>0.17810087684217493</v>
      </c>
      <c r="I458">
        <f t="shared" si="36"/>
        <v>0.97171459123696502</v>
      </c>
      <c r="J458">
        <f t="shared" si="37"/>
        <v>0.16765411877434536</v>
      </c>
      <c r="K458">
        <f t="shared" si="38"/>
        <v>0.15380217473987426</v>
      </c>
      <c r="L458" s="1">
        <f t="shared" si="39"/>
        <v>0</v>
      </c>
    </row>
    <row r="459" spans="1:12">
      <c r="A459" s="5">
        <v>3.5101849409999999</v>
      </c>
      <c r="B459" s="5">
        <v>4.1576767070000002</v>
      </c>
      <c r="C459" s="5">
        <v>85.885784459999996</v>
      </c>
      <c r="D459" s="5">
        <v>5.3262591490000002</v>
      </c>
      <c r="E459" s="5">
        <v>0</v>
      </c>
      <c r="H459">
        <f t="shared" si="35"/>
        <v>0.41188927684732085</v>
      </c>
      <c r="I459">
        <f t="shared" si="36"/>
        <v>0.64374197128917532</v>
      </c>
      <c r="J459">
        <f t="shared" si="37"/>
        <v>0.25161116705865044</v>
      </c>
      <c r="K459">
        <f t="shared" si="38"/>
        <v>0.15389802366780622</v>
      </c>
      <c r="L459" s="1">
        <f t="shared" si="39"/>
        <v>0</v>
      </c>
    </row>
    <row r="460" spans="1:12" ht="20">
      <c r="A460" s="8">
        <v>3.6312577899999998</v>
      </c>
      <c r="B460" s="8">
        <v>4.1097881059999999</v>
      </c>
      <c r="C460" s="8">
        <v>176.31439810000001</v>
      </c>
      <c r="D460" s="8">
        <v>5.327186534</v>
      </c>
      <c r="E460" s="8">
        <v>0</v>
      </c>
      <c r="H460">
        <f t="shared" si="35"/>
        <v>0.45766117738768619</v>
      </c>
      <c r="I460">
        <f t="shared" si="36"/>
        <v>0.62565435948183956</v>
      </c>
      <c r="J460">
        <f t="shared" si="37"/>
        <v>0.89785655856766156</v>
      </c>
      <c r="K460">
        <f t="shared" si="38"/>
        <v>0.15396957919995161</v>
      </c>
      <c r="L460" s="1">
        <f t="shared" si="39"/>
        <v>0</v>
      </c>
    </row>
    <row r="461" spans="1:12">
      <c r="A461">
        <v>4.1651384739999999</v>
      </c>
      <c r="B461">
        <v>3.928151223</v>
      </c>
      <c r="C461">
        <v>74.907319509999994</v>
      </c>
      <c r="D461">
        <v>5.3282636730000004</v>
      </c>
      <c r="E461">
        <v>0</v>
      </c>
      <c r="H461">
        <f t="shared" si="35"/>
        <v>0.65949613683817554</v>
      </c>
      <c r="I461">
        <f t="shared" si="36"/>
        <v>0.55704977799493349</v>
      </c>
      <c r="J461">
        <f t="shared" si="37"/>
        <v>0.17315389458485886</v>
      </c>
      <c r="K461">
        <f t="shared" si="38"/>
        <v>0.1540526895094127</v>
      </c>
      <c r="L461" s="1">
        <f t="shared" si="39"/>
        <v>0</v>
      </c>
    </row>
    <row r="462" spans="1:12">
      <c r="A462">
        <v>5.0087714869999997</v>
      </c>
      <c r="B462">
        <v>4.2518358100000002</v>
      </c>
      <c r="C462">
        <v>77.976675520000001</v>
      </c>
      <c r="D462">
        <v>5.3287329330000004</v>
      </c>
      <c r="E462">
        <v>1</v>
      </c>
      <c r="H462">
        <f t="shared" si="35"/>
        <v>0.97843375730835003</v>
      </c>
      <c r="I462">
        <f t="shared" si="36"/>
        <v>0.6793060359648363</v>
      </c>
      <c r="J462">
        <f t="shared" si="37"/>
        <v>0.19508895580629493</v>
      </c>
      <c r="K462">
        <f t="shared" si="38"/>
        <v>0.15408889685481353</v>
      </c>
      <c r="L462" s="1">
        <f t="shared" si="39"/>
        <v>1</v>
      </c>
    </row>
    <row r="463" spans="1:12" ht="20">
      <c r="A463" s="8">
        <v>4.1991131089999998</v>
      </c>
      <c r="B463" s="8">
        <v>3.8989037500000001</v>
      </c>
      <c r="C463" s="8">
        <v>102.195099</v>
      </c>
      <c r="D463" s="8">
        <v>5.3349498249999998</v>
      </c>
      <c r="E463" s="8">
        <v>0</v>
      </c>
      <c r="H463">
        <f t="shared" si="35"/>
        <v>0.67234033458324727</v>
      </c>
      <c r="I463">
        <f t="shared" si="36"/>
        <v>0.54600295418044109</v>
      </c>
      <c r="J463">
        <f t="shared" si="37"/>
        <v>0.36816519720341589</v>
      </c>
      <c r="K463">
        <f t="shared" si="38"/>
        <v>0.15456858222318848</v>
      </c>
      <c r="L463" s="1">
        <f t="shared" si="39"/>
        <v>0</v>
      </c>
    </row>
    <row r="464" spans="1:12">
      <c r="A464">
        <v>3.8899690929999999</v>
      </c>
      <c r="B464">
        <v>3.3180932300000001</v>
      </c>
      <c r="C464">
        <v>186.23046160000001</v>
      </c>
      <c r="D464">
        <v>5.3414378810000001</v>
      </c>
      <c r="E464">
        <v>1</v>
      </c>
      <c r="H464">
        <f t="shared" si="35"/>
        <v>0.55546764785064129</v>
      </c>
      <c r="I464">
        <f t="shared" si="36"/>
        <v>0.32662976306598956</v>
      </c>
      <c r="J464">
        <f t="shared" si="37"/>
        <v>0.96872141075147444</v>
      </c>
      <c r="K464">
        <f t="shared" si="38"/>
        <v>0.15506919016883039</v>
      </c>
      <c r="L464" s="1">
        <f t="shared" si="39"/>
        <v>1</v>
      </c>
    </row>
    <row r="465" spans="1:12" ht="20">
      <c r="A465" s="8">
        <v>4.988055525</v>
      </c>
      <c r="B465" s="8">
        <v>4.8674121640000001</v>
      </c>
      <c r="C465" s="8">
        <v>90.69735627</v>
      </c>
      <c r="D465" s="8">
        <v>5.3443442320000001</v>
      </c>
      <c r="E465" s="8">
        <v>0</v>
      </c>
      <c r="H465">
        <f t="shared" si="35"/>
        <v>0.97060203483635321</v>
      </c>
      <c r="I465">
        <f t="shared" si="36"/>
        <v>0.91181034589293342</v>
      </c>
      <c r="J465">
        <f t="shared" si="37"/>
        <v>0.28599692155562906</v>
      </c>
      <c r="K465">
        <f t="shared" si="38"/>
        <v>0.15529343952848823</v>
      </c>
      <c r="L465" s="1">
        <f t="shared" si="39"/>
        <v>0</v>
      </c>
    </row>
    <row r="466" spans="1:12">
      <c r="A466">
        <v>4.9897594109999996</v>
      </c>
      <c r="B466">
        <v>3.7893862199999999</v>
      </c>
      <c r="C466">
        <v>84.729582539999996</v>
      </c>
      <c r="D466">
        <v>5.3459651600000004</v>
      </c>
      <c r="E466">
        <v>0</v>
      </c>
      <c r="H466">
        <f t="shared" si="35"/>
        <v>0.97124619330101536</v>
      </c>
      <c r="I466">
        <f t="shared" si="36"/>
        <v>0.50463798365774337</v>
      </c>
      <c r="J466">
        <f t="shared" si="37"/>
        <v>0.24334840450620807</v>
      </c>
      <c r="K466">
        <f t="shared" si="38"/>
        <v>0.15541850772088878</v>
      </c>
      <c r="L466" s="1">
        <f t="shared" si="39"/>
        <v>0</v>
      </c>
    </row>
    <row r="467" spans="1:12">
      <c r="A467">
        <v>3.5239027809999999</v>
      </c>
      <c r="B467">
        <v>5.0927333399999997</v>
      </c>
      <c r="C467">
        <v>78.897641190000002</v>
      </c>
      <c r="D467">
        <v>5.3475805879999996</v>
      </c>
      <c r="E467">
        <v>0</v>
      </c>
      <c r="H467">
        <f t="shared" si="35"/>
        <v>0.41707534138032482</v>
      </c>
      <c r="I467">
        <f t="shared" si="36"/>
        <v>0.99691456439913551</v>
      </c>
      <c r="J467">
        <f t="shared" si="37"/>
        <v>0.2016706095110051</v>
      </c>
      <c r="K467">
        <f t="shared" si="38"/>
        <v>0.15554315154215234</v>
      </c>
      <c r="L467" s="1">
        <f t="shared" si="39"/>
        <v>0</v>
      </c>
    </row>
    <row r="468" spans="1:12">
      <c r="A468">
        <v>4.1789510549999997</v>
      </c>
      <c r="B468">
        <v>3.4436447860000001</v>
      </c>
      <c r="C468">
        <v>82.743714650000001</v>
      </c>
      <c r="D468">
        <v>5.3491883590000002</v>
      </c>
      <c r="E468">
        <v>0</v>
      </c>
      <c r="H468">
        <f t="shared" si="35"/>
        <v>0.66471801844878953</v>
      </c>
      <c r="I468">
        <f t="shared" si="36"/>
        <v>0.37405081440835297</v>
      </c>
      <c r="J468">
        <f t="shared" si="37"/>
        <v>0.22915645883326743</v>
      </c>
      <c r="K468">
        <f t="shared" si="38"/>
        <v>0.15566720456163505</v>
      </c>
      <c r="L468" s="1">
        <f t="shared" si="39"/>
        <v>0</v>
      </c>
    </row>
    <row r="469" spans="1:12" ht="20">
      <c r="A469" s="8">
        <v>3.183693468</v>
      </c>
      <c r="B469" s="8">
        <v>3.9110889420000001</v>
      </c>
      <c r="C469" s="8">
        <v>182.1762162</v>
      </c>
      <c r="D469" s="8">
        <v>5.3515251739999998</v>
      </c>
      <c r="E469" s="8">
        <v>0</v>
      </c>
      <c r="H469">
        <f t="shared" si="35"/>
        <v>0.28845833958215933</v>
      </c>
      <c r="I469">
        <f t="shared" si="36"/>
        <v>0.55060532338921908</v>
      </c>
      <c r="J469">
        <f t="shared" si="37"/>
        <v>0.93974786686605016</v>
      </c>
      <c r="K469">
        <f t="shared" si="38"/>
        <v>0.15584750944132397</v>
      </c>
      <c r="L469" s="1">
        <f t="shared" si="39"/>
        <v>0</v>
      </c>
    </row>
    <row r="470" spans="1:12">
      <c r="A470">
        <v>4.1781267849999999</v>
      </c>
      <c r="B470">
        <v>3.801856983</v>
      </c>
      <c r="C470">
        <v>76.796984600000002</v>
      </c>
      <c r="D470">
        <v>5.352492453</v>
      </c>
      <c r="E470">
        <v>0</v>
      </c>
      <c r="H470">
        <f t="shared" si="35"/>
        <v>0.66440640106495807</v>
      </c>
      <c r="I470">
        <f t="shared" si="36"/>
        <v>0.50934821355327298</v>
      </c>
      <c r="J470">
        <f t="shared" si="37"/>
        <v>0.18665832981560962</v>
      </c>
      <c r="K470">
        <f t="shared" si="38"/>
        <v>0.15592214313022132</v>
      </c>
      <c r="L470" s="1">
        <f t="shared" si="39"/>
        <v>0</v>
      </c>
    </row>
    <row r="471" spans="1:12">
      <c r="A471">
        <v>4.1792213890000003</v>
      </c>
      <c r="B471">
        <v>3.7993628300000002</v>
      </c>
      <c r="C471">
        <v>76.505109110000006</v>
      </c>
      <c r="D471">
        <v>5.3578684369999996</v>
      </c>
      <c r="E471">
        <v>0</v>
      </c>
      <c r="H471">
        <f t="shared" si="35"/>
        <v>0.66482021890961041</v>
      </c>
      <c r="I471">
        <f t="shared" si="36"/>
        <v>0.50840616742308642</v>
      </c>
      <c r="J471">
        <f t="shared" si="37"/>
        <v>0.18457245032775363</v>
      </c>
      <c r="K471">
        <f t="shared" si="38"/>
        <v>0.15633694539241566</v>
      </c>
      <c r="L471" s="1">
        <f t="shared" si="39"/>
        <v>0</v>
      </c>
    </row>
    <row r="472" spans="1:12">
      <c r="A472">
        <v>3.6243788700000001</v>
      </c>
      <c r="B472">
        <v>4.9871780469999996</v>
      </c>
      <c r="C472">
        <v>78.346814409999993</v>
      </c>
      <c r="D472">
        <v>5.3580673839999999</v>
      </c>
      <c r="E472">
        <v>0</v>
      </c>
      <c r="H472">
        <f t="shared" si="35"/>
        <v>0.45506058406997946</v>
      </c>
      <c r="I472">
        <f t="shared" si="36"/>
        <v>0.95704613800694316</v>
      </c>
      <c r="J472">
        <f t="shared" si="37"/>
        <v>0.19773414234905257</v>
      </c>
      <c r="K472">
        <f t="shared" si="38"/>
        <v>0.15635229582233823</v>
      </c>
      <c r="L472" s="1">
        <f t="shared" si="39"/>
        <v>0</v>
      </c>
    </row>
    <row r="473" spans="1:12">
      <c r="A473">
        <v>3.3509140359999998</v>
      </c>
      <c r="B473">
        <v>3.433056273</v>
      </c>
      <c r="C473">
        <v>80.425023870000004</v>
      </c>
      <c r="D473">
        <v>5.358137653</v>
      </c>
      <c r="E473">
        <v>0</v>
      </c>
      <c r="H473">
        <f t="shared" si="35"/>
        <v>0.35167650343984957</v>
      </c>
      <c r="I473">
        <f t="shared" si="36"/>
        <v>0.37005151376557727</v>
      </c>
      <c r="J473">
        <f t="shared" si="37"/>
        <v>0.21258600429909977</v>
      </c>
      <c r="K473">
        <f t="shared" si="38"/>
        <v>0.15635771766514173</v>
      </c>
      <c r="L473" s="1">
        <f t="shared" si="39"/>
        <v>0</v>
      </c>
    </row>
    <row r="474" spans="1:12">
      <c r="A474">
        <v>3.8149843130000001</v>
      </c>
      <c r="B474">
        <v>4.2737896299999996</v>
      </c>
      <c r="C474">
        <v>72.076080329999996</v>
      </c>
      <c r="D474">
        <v>5.3603524890000003</v>
      </c>
      <c r="E474">
        <v>0</v>
      </c>
      <c r="H474">
        <f t="shared" si="35"/>
        <v>0.52711945979238251</v>
      </c>
      <c r="I474">
        <f t="shared" si="36"/>
        <v>0.68759803375880213</v>
      </c>
      <c r="J474">
        <f t="shared" si="37"/>
        <v>0.15292052819024882</v>
      </c>
      <c r="K474">
        <f t="shared" si="38"/>
        <v>0.1565286108417564</v>
      </c>
      <c r="L474" s="1">
        <f t="shared" si="39"/>
        <v>0</v>
      </c>
    </row>
    <row r="475" spans="1:12" ht="20">
      <c r="A475" s="8">
        <v>3.6160846649999998</v>
      </c>
      <c r="B475" s="8">
        <v>4.5730586070000001</v>
      </c>
      <c r="C475" s="8">
        <v>91.86832278</v>
      </c>
      <c r="D475" s="8">
        <v>5.3617563529999996</v>
      </c>
      <c r="E475" s="8">
        <v>0</v>
      </c>
      <c r="H475">
        <f t="shared" si="35"/>
        <v>0.45192493863454897</v>
      </c>
      <c r="I475">
        <f t="shared" si="36"/>
        <v>0.80063247136858839</v>
      </c>
      <c r="J475">
        <f t="shared" si="37"/>
        <v>0.29436519881034262</v>
      </c>
      <c r="K475">
        <f t="shared" si="38"/>
        <v>0.15663693072570936</v>
      </c>
      <c r="L475" s="1">
        <f t="shared" si="39"/>
        <v>0</v>
      </c>
    </row>
    <row r="476" spans="1:12">
      <c r="A476">
        <v>3.9220571500000001</v>
      </c>
      <c r="B476">
        <v>3.864210801</v>
      </c>
      <c r="C476">
        <v>174.36004779999999</v>
      </c>
      <c r="D476">
        <v>5.3751423249999997</v>
      </c>
      <c r="E476">
        <v>1</v>
      </c>
      <c r="H476">
        <f t="shared" si="35"/>
        <v>0.56759861995271499</v>
      </c>
      <c r="I476">
        <f t="shared" si="36"/>
        <v>0.53289936416402583</v>
      </c>
      <c r="J476">
        <f t="shared" si="37"/>
        <v>0.88388985241204931</v>
      </c>
      <c r="K476">
        <f t="shared" si="38"/>
        <v>0.15766977075411537</v>
      </c>
      <c r="L476" s="1">
        <f t="shared" si="39"/>
        <v>1</v>
      </c>
    </row>
    <row r="477" spans="1:12">
      <c r="A477">
        <v>3.9362773409999998</v>
      </c>
      <c r="B477">
        <v>3.880528939</v>
      </c>
      <c r="C477">
        <v>82.117057310000007</v>
      </c>
      <c r="D477">
        <v>5.3769204080000002</v>
      </c>
      <c r="E477">
        <v>0</v>
      </c>
      <c r="H477">
        <f t="shared" si="35"/>
        <v>0.57297459956740948</v>
      </c>
      <c r="I477">
        <f t="shared" si="36"/>
        <v>0.53906275460348618</v>
      </c>
      <c r="J477">
        <f t="shared" si="37"/>
        <v>0.22467807083494523</v>
      </c>
      <c r="K477">
        <f t="shared" si="38"/>
        <v>0.15780696477306513</v>
      </c>
      <c r="L477" s="1">
        <f t="shared" si="39"/>
        <v>0</v>
      </c>
    </row>
    <row r="478" spans="1:12">
      <c r="A478">
        <v>5.0217948979999996</v>
      </c>
      <c r="B478">
        <v>3.9299795309999999</v>
      </c>
      <c r="C478">
        <v>80.317673549999995</v>
      </c>
      <c r="D478">
        <v>5.3779202369999997</v>
      </c>
      <c r="E478">
        <v>0</v>
      </c>
      <c r="H478">
        <f t="shared" si="35"/>
        <v>0.98335729117999693</v>
      </c>
      <c r="I478">
        <f t="shared" si="36"/>
        <v>0.55774033325605388</v>
      </c>
      <c r="J478">
        <f t="shared" si="37"/>
        <v>0.211818828437561</v>
      </c>
      <c r="K478">
        <f t="shared" si="38"/>
        <v>0.15788410996750904</v>
      </c>
      <c r="L478" s="1">
        <f t="shared" si="39"/>
        <v>0</v>
      </c>
    </row>
    <row r="479" spans="1:12" ht="20">
      <c r="A479" s="8">
        <v>4.1568460820000004</v>
      </c>
      <c r="B479" s="8">
        <v>3.8292926629999999</v>
      </c>
      <c r="C479" s="8">
        <v>177.37996509999999</v>
      </c>
      <c r="D479" s="8">
        <v>5.3835142200000003</v>
      </c>
      <c r="E479" s="8">
        <v>1</v>
      </c>
      <c r="H479">
        <f t="shared" si="35"/>
        <v>0.65636117681203709</v>
      </c>
      <c r="I479">
        <f t="shared" si="36"/>
        <v>0.51971071985222039</v>
      </c>
      <c r="J479">
        <f t="shared" si="37"/>
        <v>0.90547160136634353</v>
      </c>
      <c r="K479">
        <f t="shared" si="38"/>
        <v>0.15831573268124424</v>
      </c>
      <c r="L479" s="1">
        <f t="shared" si="39"/>
        <v>1</v>
      </c>
    </row>
    <row r="480" spans="1:12">
      <c r="A480">
        <v>3.8495933500000001</v>
      </c>
      <c r="B480">
        <v>4.9874214319999997</v>
      </c>
      <c r="C480">
        <v>81.935986569999997</v>
      </c>
      <c r="D480">
        <v>5.3837343290000002</v>
      </c>
      <c r="E480">
        <v>0</v>
      </c>
      <c r="H480">
        <f t="shared" si="35"/>
        <v>0.54020349483777763</v>
      </c>
      <c r="I480">
        <f t="shared" si="36"/>
        <v>0.95713806496467013</v>
      </c>
      <c r="J480">
        <f t="shared" si="37"/>
        <v>0.22338405418963891</v>
      </c>
      <c r="K480">
        <f t="shared" si="38"/>
        <v>0.15833271593698481</v>
      </c>
      <c r="L480" s="1">
        <f t="shared" si="39"/>
        <v>0</v>
      </c>
    </row>
    <row r="481" spans="1:12">
      <c r="A481">
        <v>3.9500935359999998</v>
      </c>
      <c r="B481">
        <v>4.8766282150000002</v>
      </c>
      <c r="C481">
        <v>169.58068040000001</v>
      </c>
      <c r="D481">
        <v>5.3842581740000002</v>
      </c>
      <c r="E481">
        <v>1</v>
      </c>
      <c r="H481">
        <f t="shared" si="35"/>
        <v>0.57819784745997616</v>
      </c>
      <c r="I481">
        <f t="shared" si="36"/>
        <v>0.915291265138927</v>
      </c>
      <c r="J481">
        <f t="shared" si="37"/>
        <v>0.84973424577105394</v>
      </c>
      <c r="K481">
        <f t="shared" si="38"/>
        <v>0.15837313497302347</v>
      </c>
      <c r="L481" s="1">
        <f t="shared" si="39"/>
        <v>1</v>
      </c>
    </row>
    <row r="482" spans="1:12" ht="20">
      <c r="A482" s="8">
        <v>4.2110263989999996</v>
      </c>
      <c r="B482" s="8">
        <v>3.4020914470000001</v>
      </c>
      <c r="C482" s="8">
        <v>161.65514680000001</v>
      </c>
      <c r="D482" s="8">
        <v>5.3860017490000001</v>
      </c>
      <c r="E482" s="8">
        <v>0</v>
      </c>
      <c r="H482">
        <f t="shared" si="35"/>
        <v>0.67684418436866467</v>
      </c>
      <c r="I482">
        <f t="shared" si="36"/>
        <v>0.35835604259552389</v>
      </c>
      <c r="J482">
        <f t="shared" si="37"/>
        <v>0.79309465617566244</v>
      </c>
      <c r="K482">
        <f t="shared" si="38"/>
        <v>0.15850766641030184</v>
      </c>
      <c r="L482" s="1">
        <f t="shared" si="39"/>
        <v>0</v>
      </c>
    </row>
    <row r="483" spans="1:12" ht="20">
      <c r="A483" s="8">
        <v>3.1432726259999999</v>
      </c>
      <c r="B483" s="8">
        <v>2.9951390359999999</v>
      </c>
      <c r="C483" s="8">
        <v>173.26074919999999</v>
      </c>
      <c r="D483" s="8">
        <v>5.386313629</v>
      </c>
      <c r="E483" s="8">
        <v>0</v>
      </c>
      <c r="H483">
        <f t="shared" si="35"/>
        <v>0.2731771367768811</v>
      </c>
      <c r="I483">
        <f t="shared" si="36"/>
        <v>0.204649375862301</v>
      </c>
      <c r="J483">
        <f t="shared" si="37"/>
        <v>0.87603374773957809</v>
      </c>
      <c r="K483">
        <f t="shared" si="38"/>
        <v>0.15853173056851605</v>
      </c>
      <c r="L483" s="1">
        <f t="shared" si="39"/>
        <v>0</v>
      </c>
    </row>
    <row r="484" spans="1:12">
      <c r="A484">
        <v>3.6021285220000001</v>
      </c>
      <c r="B484">
        <v>3.7400382090000002</v>
      </c>
      <c r="C484">
        <v>82.147758699999997</v>
      </c>
      <c r="D484">
        <v>5.388391768</v>
      </c>
      <c r="E484">
        <v>0</v>
      </c>
      <c r="H484">
        <f t="shared" si="35"/>
        <v>0.44664878304228151</v>
      </c>
      <c r="I484">
        <f t="shared" si="36"/>
        <v>0.48599915003568539</v>
      </c>
      <c r="J484">
        <f t="shared" si="37"/>
        <v>0.22489747740330643</v>
      </c>
      <c r="K484">
        <f t="shared" si="38"/>
        <v>0.15869207642489402</v>
      </c>
      <c r="L484" s="1">
        <f t="shared" si="39"/>
        <v>0</v>
      </c>
    </row>
    <row r="485" spans="1:12">
      <c r="A485">
        <v>4.9882644169999999</v>
      </c>
      <c r="B485">
        <v>3.320077709</v>
      </c>
      <c r="C485">
        <v>85.713681080000001</v>
      </c>
      <c r="D485">
        <v>5.3903713120000001</v>
      </c>
      <c r="E485">
        <v>0</v>
      </c>
      <c r="H485">
        <f t="shared" si="35"/>
        <v>0.97068100699176751</v>
      </c>
      <c r="I485">
        <f t="shared" si="36"/>
        <v>0.327379304398212</v>
      </c>
      <c r="J485">
        <f t="shared" si="37"/>
        <v>0.25038123538424817</v>
      </c>
      <c r="K485">
        <f t="shared" si="38"/>
        <v>0.15884481484995505</v>
      </c>
      <c r="L485" s="1">
        <f t="shared" si="39"/>
        <v>0</v>
      </c>
    </row>
    <row r="486" spans="1:12" ht="20">
      <c r="A486" s="8">
        <v>4.8385386099999996</v>
      </c>
      <c r="B486" s="8">
        <v>3.308383364</v>
      </c>
      <c r="C486" s="8">
        <v>162.36498370000001</v>
      </c>
      <c r="D486" s="8">
        <v>5.3929499290000003</v>
      </c>
      <c r="E486" s="8">
        <v>1</v>
      </c>
      <c r="H486">
        <f t="shared" si="35"/>
        <v>0.91407678232096656</v>
      </c>
      <c r="I486">
        <f t="shared" si="36"/>
        <v>0.32296232899521254</v>
      </c>
      <c r="J486">
        <f t="shared" si="37"/>
        <v>0.79816748441976515</v>
      </c>
      <c r="K486">
        <f t="shared" si="38"/>
        <v>0.15904377678230697</v>
      </c>
      <c r="L486" s="1">
        <f t="shared" si="39"/>
        <v>1</v>
      </c>
    </row>
    <row r="487" spans="1:12">
      <c r="A487">
        <v>3.3920472959999999</v>
      </c>
      <c r="B487">
        <v>3.4394091379999998</v>
      </c>
      <c r="C487">
        <v>72.325201010000001</v>
      </c>
      <c r="D487">
        <v>5.3939736209999998</v>
      </c>
      <c r="E487">
        <v>0</v>
      </c>
      <c r="H487">
        <f t="shared" si="35"/>
        <v>0.36722703769399101</v>
      </c>
      <c r="I487">
        <f t="shared" si="36"/>
        <v>0.37245100244524043</v>
      </c>
      <c r="J487">
        <f t="shared" si="37"/>
        <v>0.1547008617030517</v>
      </c>
      <c r="K487">
        <f t="shared" si="38"/>
        <v>0.15912276320737631</v>
      </c>
      <c r="L487" s="1">
        <f t="shared" si="39"/>
        <v>0</v>
      </c>
    </row>
    <row r="488" spans="1:12">
      <c r="A488">
        <v>5.065817107</v>
      </c>
      <c r="B488">
        <v>4.572787216</v>
      </c>
      <c r="C488">
        <v>78.105641030000001</v>
      </c>
      <c r="D488">
        <v>5.3952976389999998</v>
      </c>
      <c r="E488">
        <v>0</v>
      </c>
      <c r="H488">
        <f t="shared" si="35"/>
        <v>1</v>
      </c>
      <c r="I488">
        <f t="shared" si="36"/>
        <v>0.80052996649365982</v>
      </c>
      <c r="J488">
        <f t="shared" si="37"/>
        <v>0.19601060397877387</v>
      </c>
      <c r="K488">
        <f t="shared" si="38"/>
        <v>0.1592249223026389</v>
      </c>
      <c r="L488" s="1">
        <f t="shared" si="39"/>
        <v>0</v>
      </c>
    </row>
    <row r="489" spans="1:12" ht="20">
      <c r="A489" s="8">
        <v>3.563512255</v>
      </c>
      <c r="B489" s="8">
        <v>4.8428385970000001</v>
      </c>
      <c r="C489" s="8">
        <v>178.9561353</v>
      </c>
      <c r="D489" s="8">
        <v>5.3957579429999996</v>
      </c>
      <c r="E489" s="8">
        <v>0</v>
      </c>
      <c r="H489">
        <f t="shared" si="35"/>
        <v>0.43204980443590379</v>
      </c>
      <c r="I489">
        <f t="shared" si="36"/>
        <v>0.90252886488626227</v>
      </c>
      <c r="J489">
        <f t="shared" si="37"/>
        <v>0.91673565471165841</v>
      </c>
      <c r="K489">
        <f t="shared" si="38"/>
        <v>0.15926043861751205</v>
      </c>
      <c r="L489" s="1">
        <f t="shared" si="39"/>
        <v>0</v>
      </c>
    </row>
    <row r="490" spans="1:12">
      <c r="A490">
        <v>4.5928939419999999</v>
      </c>
      <c r="B490">
        <v>4.3653124310000004</v>
      </c>
      <c r="C490">
        <v>82.803696189999997</v>
      </c>
      <c r="D490">
        <v>5.396757011</v>
      </c>
      <c r="E490">
        <v>0</v>
      </c>
      <c r="H490">
        <f t="shared" si="35"/>
        <v>0.82121018667352252</v>
      </c>
      <c r="I490">
        <f t="shared" si="36"/>
        <v>0.72216636236811016</v>
      </c>
      <c r="J490">
        <f t="shared" si="37"/>
        <v>0.22958511512070015</v>
      </c>
      <c r="K490">
        <f t="shared" si="38"/>
        <v>0.15933752509442234</v>
      </c>
      <c r="L490" s="1">
        <f t="shared" si="39"/>
        <v>0</v>
      </c>
    </row>
    <row r="491" spans="1:12">
      <c r="A491">
        <v>3.1827633770000001</v>
      </c>
      <c r="B491">
        <v>5.0258559690000002</v>
      </c>
      <c r="C491">
        <v>77.94658373</v>
      </c>
      <c r="D491">
        <v>5.3990400059999999</v>
      </c>
      <c r="E491">
        <v>0</v>
      </c>
      <c r="H491">
        <f t="shared" si="35"/>
        <v>0.28810671629835038</v>
      </c>
      <c r="I491">
        <f t="shared" si="36"/>
        <v>0.97165485958246833</v>
      </c>
      <c r="J491">
        <f t="shared" si="37"/>
        <v>0.19487390572616017</v>
      </c>
      <c r="K491">
        <f t="shared" si="38"/>
        <v>0.15951367730964069</v>
      </c>
      <c r="L491" s="1">
        <f t="shared" si="39"/>
        <v>0</v>
      </c>
    </row>
    <row r="492" spans="1:12">
      <c r="A492" s="6">
        <v>3.4918944879999998</v>
      </c>
      <c r="B492" s="6">
        <v>4.988035064</v>
      </c>
      <c r="C492" s="6">
        <v>85.885784459999996</v>
      </c>
      <c r="D492" s="6">
        <v>5.4002207369999997</v>
      </c>
      <c r="E492" s="6">
        <v>0</v>
      </c>
      <c r="H492">
        <f t="shared" si="35"/>
        <v>0.40497452426266639</v>
      </c>
      <c r="I492">
        <f t="shared" si="36"/>
        <v>0.95736983488855176</v>
      </c>
      <c r="J492">
        <f t="shared" si="37"/>
        <v>0.25161116705865044</v>
      </c>
      <c r="K492">
        <f t="shared" si="38"/>
        <v>0.15960478061088618</v>
      </c>
      <c r="L492" s="1">
        <f t="shared" si="39"/>
        <v>0</v>
      </c>
    </row>
    <row r="493" spans="1:12" ht="20">
      <c r="A493" s="8">
        <v>4.8164262320000004</v>
      </c>
      <c r="B493" s="8">
        <v>4.5726130830000002</v>
      </c>
      <c r="C493" s="8">
        <v>105.36095659999999</v>
      </c>
      <c r="D493" s="8">
        <v>5.4041143800000002</v>
      </c>
      <c r="E493" s="8">
        <v>0</v>
      </c>
      <c r="H493">
        <f t="shared" si="35"/>
        <v>0.90571714120500568</v>
      </c>
      <c r="I493">
        <f t="shared" si="36"/>
        <v>0.80046419614244746</v>
      </c>
      <c r="J493">
        <f t="shared" si="37"/>
        <v>0.39078990416086928</v>
      </c>
      <c r="K493">
        <f t="shared" si="38"/>
        <v>0.15990520783027101</v>
      </c>
      <c r="L493" s="1">
        <f t="shared" si="39"/>
        <v>0</v>
      </c>
    </row>
    <row r="494" spans="1:12">
      <c r="A494">
        <v>3.8230572810000001</v>
      </c>
      <c r="B494">
        <v>2.964599867</v>
      </c>
      <c r="C494">
        <v>173.1524656</v>
      </c>
      <c r="D494">
        <v>5.4073582780000002</v>
      </c>
      <c r="E494">
        <v>1</v>
      </c>
      <c r="H494">
        <f t="shared" si="35"/>
        <v>0.53017146601354248</v>
      </c>
      <c r="I494">
        <f t="shared" si="36"/>
        <v>0.19311467611630895</v>
      </c>
      <c r="J494">
        <f t="shared" si="37"/>
        <v>0.87525990222034245</v>
      </c>
      <c r="K494">
        <f t="shared" si="38"/>
        <v>0.16015550177250146</v>
      </c>
      <c r="L494" s="1">
        <f t="shared" si="39"/>
        <v>1</v>
      </c>
    </row>
    <row r="495" spans="1:12">
      <c r="A495">
        <v>4.4524302420000001</v>
      </c>
      <c r="B495">
        <v>5.018874909</v>
      </c>
      <c r="C495">
        <v>76.756154269999996</v>
      </c>
      <c r="D495">
        <v>5.4092954850000003</v>
      </c>
      <c r="E495">
        <v>0</v>
      </c>
      <c r="H495">
        <f t="shared" si="35"/>
        <v>0.76810752526731652</v>
      </c>
      <c r="I495">
        <f t="shared" si="36"/>
        <v>0.96901810050730308</v>
      </c>
      <c r="J495">
        <f t="shared" si="37"/>
        <v>0.18636653707950354</v>
      </c>
      <c r="K495">
        <f t="shared" si="38"/>
        <v>0.16030497354286735</v>
      </c>
      <c r="L495" s="1">
        <f t="shared" si="39"/>
        <v>0</v>
      </c>
    </row>
    <row r="496" spans="1:12">
      <c r="A496">
        <v>4.1626366739999998</v>
      </c>
      <c r="B496">
        <v>4.6866759030000003</v>
      </c>
      <c r="C496">
        <v>66.429603540000002</v>
      </c>
      <c r="D496">
        <v>5.4108606330000004</v>
      </c>
      <c r="E496">
        <v>0</v>
      </c>
      <c r="H496">
        <f t="shared" si="35"/>
        <v>0.65855032494295962</v>
      </c>
      <c r="I496">
        <f t="shared" si="36"/>
        <v>0.84354593097554464</v>
      </c>
      <c r="J496">
        <f t="shared" si="37"/>
        <v>0.11256815014399296</v>
      </c>
      <c r="K496">
        <f t="shared" si="38"/>
        <v>0.1604257378403558</v>
      </c>
      <c r="L496" s="1">
        <f t="shared" si="39"/>
        <v>0</v>
      </c>
    </row>
    <row r="497" spans="1:12" ht="20">
      <c r="A497" s="8">
        <v>4.988820703</v>
      </c>
      <c r="B497" s="8">
        <v>3.0023285290000001</v>
      </c>
      <c r="C497" s="8">
        <v>92.049971420000006</v>
      </c>
      <c r="D497" s="8">
        <v>5.4140963949999996</v>
      </c>
      <c r="E497" s="8">
        <v>0</v>
      </c>
      <c r="H497">
        <f t="shared" si="35"/>
        <v>0.97089131233829484</v>
      </c>
      <c r="I497">
        <f t="shared" si="36"/>
        <v>0.20736486046114241</v>
      </c>
      <c r="J497">
        <f t="shared" si="37"/>
        <v>0.29566334540077044</v>
      </c>
      <c r="K497">
        <f t="shared" si="38"/>
        <v>0.16067540402193708</v>
      </c>
      <c r="L497" s="1">
        <f t="shared" si="39"/>
        <v>0</v>
      </c>
    </row>
    <row r="498" spans="1:12">
      <c r="A498">
        <v>3.8469071430000001</v>
      </c>
      <c r="B498">
        <v>4.1563371880000002</v>
      </c>
      <c r="C498">
        <v>85.303373309999998</v>
      </c>
      <c r="D498">
        <v>5.415002522</v>
      </c>
      <c r="E498">
        <v>0</v>
      </c>
      <c r="H498">
        <f t="shared" si="35"/>
        <v>0.53918796740408492</v>
      </c>
      <c r="I498">
        <f t="shared" si="36"/>
        <v>0.64323603252348549</v>
      </c>
      <c r="J498">
        <f t="shared" si="37"/>
        <v>0.24744898313809019</v>
      </c>
      <c r="K498">
        <f t="shared" si="38"/>
        <v>0.16074531932105918</v>
      </c>
      <c r="L498" s="1">
        <f t="shared" si="39"/>
        <v>0</v>
      </c>
    </row>
    <row r="499" spans="1:12" ht="20">
      <c r="A499" s="8">
        <v>3.9336362669999998</v>
      </c>
      <c r="B499" s="8">
        <v>4.0360877469999998</v>
      </c>
      <c r="C499" s="8">
        <v>168.29887890000001</v>
      </c>
      <c r="D499" s="8">
        <v>5.4228791019999996</v>
      </c>
      <c r="E499" s="8">
        <v>1</v>
      </c>
      <c r="H499">
        <f t="shared" si="35"/>
        <v>0.57197613477991827</v>
      </c>
      <c r="I499">
        <f t="shared" si="36"/>
        <v>0.59781759967227088</v>
      </c>
      <c r="J499">
        <f t="shared" si="37"/>
        <v>0.84057388956453216</v>
      </c>
      <c r="K499">
        <f t="shared" si="38"/>
        <v>0.16135306354097401</v>
      </c>
      <c r="L499" s="1">
        <f t="shared" si="39"/>
        <v>1</v>
      </c>
    </row>
    <row r="500" spans="1:12">
      <c r="A500">
        <v>4.9868482360000002</v>
      </c>
      <c r="B500">
        <v>3.4394091379999998</v>
      </c>
      <c r="C500">
        <v>99.277581389999995</v>
      </c>
      <c r="D500">
        <v>5.4244329349999996</v>
      </c>
      <c r="E500">
        <v>1</v>
      </c>
      <c r="H500">
        <f t="shared" si="35"/>
        <v>0.97014561613895012</v>
      </c>
      <c r="I500">
        <f t="shared" si="36"/>
        <v>0.37245100244524043</v>
      </c>
      <c r="J500">
        <f t="shared" si="37"/>
        <v>0.34731524458095425</v>
      </c>
      <c r="K500">
        <f t="shared" si="38"/>
        <v>0.16147295479129622</v>
      </c>
      <c r="L500" s="1">
        <f t="shared" si="39"/>
        <v>1</v>
      </c>
    </row>
    <row r="501" spans="1:12" ht="20">
      <c r="A501" s="8">
        <v>4.6685404559999997</v>
      </c>
      <c r="B501" s="8">
        <v>3.7769154559999998</v>
      </c>
      <c r="C501" s="8">
        <v>172.80717300000001</v>
      </c>
      <c r="D501" s="8">
        <v>5.4269818409999999</v>
      </c>
      <c r="E501" s="8">
        <v>1</v>
      </c>
      <c r="H501">
        <f t="shared" si="35"/>
        <v>0.84980854496468117</v>
      </c>
      <c r="I501">
        <f t="shared" si="36"/>
        <v>0.49992775338451206</v>
      </c>
      <c r="J501">
        <f t="shared" si="37"/>
        <v>0.8727922789483491</v>
      </c>
      <c r="K501">
        <f t="shared" si="38"/>
        <v>0.16166962427076659</v>
      </c>
      <c r="L501" s="1">
        <f t="shared" si="39"/>
        <v>1</v>
      </c>
    </row>
    <row r="502" spans="1:12">
      <c r="A502">
        <v>3.8143277470000001</v>
      </c>
      <c r="B502">
        <v>5.0214769380000002</v>
      </c>
      <c r="C502">
        <v>82.327127469999994</v>
      </c>
      <c r="D502">
        <v>5.4300091720000001</v>
      </c>
      <c r="E502">
        <v>0</v>
      </c>
      <c r="H502">
        <f t="shared" si="35"/>
        <v>0.52687124333511404</v>
      </c>
      <c r="I502">
        <f t="shared" si="36"/>
        <v>0.97000089159914205</v>
      </c>
      <c r="J502">
        <f t="shared" si="37"/>
        <v>0.22617933097074699</v>
      </c>
      <c r="K502">
        <f t="shared" si="38"/>
        <v>0.16190320825226862</v>
      </c>
      <c r="L502" s="1">
        <f t="shared" si="39"/>
        <v>0</v>
      </c>
    </row>
    <row r="503" spans="1:12" ht="20">
      <c r="A503" s="8">
        <v>3.5357164829999999</v>
      </c>
      <c r="B503" s="8">
        <v>4.1562722790000004</v>
      </c>
      <c r="C503" s="8">
        <v>88.971211879999998</v>
      </c>
      <c r="D503" s="8">
        <v>5.430276321</v>
      </c>
      <c r="E503" s="8">
        <v>0</v>
      </c>
      <c r="H503">
        <f t="shared" si="35"/>
        <v>0.42154154166737279</v>
      </c>
      <c r="I503">
        <f t="shared" si="36"/>
        <v>0.64321151627598017</v>
      </c>
      <c r="J503">
        <f t="shared" si="37"/>
        <v>0.2736610821325286</v>
      </c>
      <c r="K503">
        <f t="shared" si="38"/>
        <v>0.16192382103860556</v>
      </c>
      <c r="L503" s="1">
        <f t="shared" si="39"/>
        <v>0</v>
      </c>
    </row>
    <row r="504" spans="1:12">
      <c r="A504">
        <v>4.1781047009999996</v>
      </c>
      <c r="B504">
        <v>4.7691408190000004</v>
      </c>
      <c r="C504">
        <v>81.727205760000004</v>
      </c>
      <c r="D504">
        <v>5.430848986</v>
      </c>
      <c r="E504">
        <v>0</v>
      </c>
      <c r="H504">
        <f t="shared" si="35"/>
        <v>0.66439805215221748</v>
      </c>
      <c r="I504">
        <f t="shared" si="36"/>
        <v>0.87469307992509393</v>
      </c>
      <c r="J504">
        <f t="shared" si="37"/>
        <v>0.22189200835517384</v>
      </c>
      <c r="K504">
        <f t="shared" si="38"/>
        <v>0.16196800694717217</v>
      </c>
      <c r="L504" s="1">
        <f t="shared" si="39"/>
        <v>0</v>
      </c>
    </row>
    <row r="505" spans="1:12" ht="20">
      <c r="A505" s="8">
        <v>4.7131499029999997</v>
      </c>
      <c r="B505" s="8">
        <v>3.3132371009999999</v>
      </c>
      <c r="C505" s="8">
        <v>154.0015659</v>
      </c>
      <c r="D505" s="8">
        <v>5.4337828940000001</v>
      </c>
      <c r="E505" s="8">
        <v>1</v>
      </c>
      <c r="H505">
        <f t="shared" si="35"/>
        <v>0.86667326061405603</v>
      </c>
      <c r="I505">
        <f t="shared" si="36"/>
        <v>0.32479559429922295</v>
      </c>
      <c r="J505">
        <f t="shared" si="37"/>
        <v>0.73839856844333274</v>
      </c>
      <c r="K505">
        <f t="shared" si="38"/>
        <v>0.16219438256054269</v>
      </c>
      <c r="L505" s="1">
        <f t="shared" si="39"/>
        <v>1</v>
      </c>
    </row>
    <row r="506" spans="1:12">
      <c r="A506">
        <v>5.007173635</v>
      </c>
      <c r="B506">
        <v>3.9159635229999998</v>
      </c>
      <c r="C506">
        <v>72.212743630000006</v>
      </c>
      <c r="D506">
        <v>5.4356037480000001</v>
      </c>
      <c r="E506">
        <v>0</v>
      </c>
      <c r="H506">
        <f t="shared" si="35"/>
        <v>0.97782968526886072</v>
      </c>
      <c r="I506">
        <f t="shared" si="36"/>
        <v>0.55244646150998833</v>
      </c>
      <c r="J506">
        <f t="shared" si="37"/>
        <v>0.15389718838947533</v>
      </c>
      <c r="K506">
        <f t="shared" si="38"/>
        <v>0.16233487672092817</v>
      </c>
      <c r="L506" s="1">
        <f t="shared" si="39"/>
        <v>0</v>
      </c>
    </row>
    <row r="507" spans="1:12" ht="20">
      <c r="A507" s="8">
        <v>3.8043511360000002</v>
      </c>
      <c r="B507" s="8">
        <v>3.335354395</v>
      </c>
      <c r="C507" s="8">
        <v>180</v>
      </c>
      <c r="D507" s="8">
        <v>5.4394284879999999</v>
      </c>
      <c r="E507" s="8">
        <v>0</v>
      </c>
      <c r="H507">
        <f t="shared" si="35"/>
        <v>0.52309956000401547</v>
      </c>
      <c r="I507">
        <f t="shared" si="36"/>
        <v>0.33314933652069051</v>
      </c>
      <c r="J507">
        <f t="shared" si="37"/>
        <v>0.92419560267038237</v>
      </c>
      <c r="K507">
        <f t="shared" si="38"/>
        <v>0.16262998749586818</v>
      </c>
      <c r="L507" s="1">
        <f t="shared" si="39"/>
        <v>0</v>
      </c>
    </row>
    <row r="508" spans="1:12">
      <c r="A508">
        <v>4.1657109669999999</v>
      </c>
      <c r="B508">
        <v>3.7993628300000002</v>
      </c>
      <c r="C508">
        <v>80.819637290000003</v>
      </c>
      <c r="D508">
        <v>5.4409050849999998</v>
      </c>
      <c r="E508">
        <v>0</v>
      </c>
      <c r="H508">
        <f t="shared" si="35"/>
        <v>0.65971256928254673</v>
      </c>
      <c r="I508">
        <f t="shared" si="36"/>
        <v>0.50840616742308642</v>
      </c>
      <c r="J508">
        <f t="shared" si="37"/>
        <v>0.21540609734086466</v>
      </c>
      <c r="K508">
        <f t="shared" si="38"/>
        <v>0.16274391934089402</v>
      </c>
      <c r="L508" s="1">
        <f t="shared" si="39"/>
        <v>0</v>
      </c>
    </row>
    <row r="509" spans="1:12" ht="20">
      <c r="A509" s="8">
        <v>4.5185781690000004</v>
      </c>
      <c r="B509" s="8">
        <v>5.0314585789999997</v>
      </c>
      <c r="C509" s="8">
        <v>97.165653340000006</v>
      </c>
      <c r="D509" s="8">
        <v>5.4421717760000003</v>
      </c>
      <c r="E509" s="8">
        <v>1</v>
      </c>
      <c r="H509">
        <f t="shared" si="35"/>
        <v>0.79311491842443438</v>
      </c>
      <c r="I509">
        <f t="shared" si="36"/>
        <v>0.97377097558234671</v>
      </c>
      <c r="J509">
        <f t="shared" si="37"/>
        <v>0.33222241373269507</v>
      </c>
      <c r="K509">
        <f t="shared" si="38"/>
        <v>0.16284165517721746</v>
      </c>
      <c r="L509" s="1">
        <f t="shared" si="39"/>
        <v>1</v>
      </c>
    </row>
    <row r="510" spans="1:12" ht="20">
      <c r="A510" s="8">
        <v>4.149504555</v>
      </c>
      <c r="B510" s="8">
        <v>2.8513927369999998</v>
      </c>
      <c r="C510" s="8">
        <v>177.37528929999999</v>
      </c>
      <c r="D510" s="8">
        <v>5.4431989200000004</v>
      </c>
      <c r="E510" s="8">
        <v>1</v>
      </c>
      <c r="H510">
        <f t="shared" si="35"/>
        <v>0.65358569373359376</v>
      </c>
      <c r="I510">
        <f t="shared" si="36"/>
        <v>0.15035613695450351</v>
      </c>
      <c r="J510">
        <f t="shared" si="37"/>
        <v>0.90543818590103897</v>
      </c>
      <c r="K510">
        <f t="shared" si="38"/>
        <v>0.16292090795304406</v>
      </c>
      <c r="L510" s="1">
        <f t="shared" si="39"/>
        <v>1</v>
      </c>
    </row>
    <row r="511" spans="1:12" ht="20">
      <c r="A511" s="8">
        <v>4.3887801099999999</v>
      </c>
      <c r="B511" s="8">
        <v>4.9913780440000002</v>
      </c>
      <c r="C511" s="8">
        <v>90.905660839999996</v>
      </c>
      <c r="D511" s="8">
        <v>5.444342292</v>
      </c>
      <c r="E511" s="8">
        <v>0</v>
      </c>
      <c r="H511">
        <f t="shared" si="35"/>
        <v>0.74404442990491093</v>
      </c>
      <c r="I511">
        <f t="shared" si="36"/>
        <v>0.95863248452243199</v>
      </c>
      <c r="J511">
        <f t="shared" si="37"/>
        <v>0.28748556395513192</v>
      </c>
      <c r="K511">
        <f t="shared" si="38"/>
        <v>0.16300912869405249</v>
      </c>
      <c r="L511" s="1">
        <f t="shared" si="39"/>
        <v>0</v>
      </c>
    </row>
    <row r="512" spans="1:12" ht="20">
      <c r="A512" s="8">
        <v>3.7943745249999998</v>
      </c>
      <c r="B512" s="8">
        <v>3.883674809</v>
      </c>
      <c r="C512" s="8">
        <v>174.29022169999999</v>
      </c>
      <c r="D512" s="8">
        <v>5.4457079100000003</v>
      </c>
      <c r="E512" s="8">
        <v>0</v>
      </c>
      <c r="H512">
        <f t="shared" si="35"/>
        <v>0.5193278766729168</v>
      </c>
      <c r="I512">
        <f t="shared" si="36"/>
        <v>0.54025095543141066</v>
      </c>
      <c r="J512">
        <f t="shared" si="37"/>
        <v>0.88339084227006393</v>
      </c>
      <c r="K512">
        <f t="shared" si="38"/>
        <v>0.16311449757827787</v>
      </c>
      <c r="L512" s="1">
        <f t="shared" si="39"/>
        <v>0</v>
      </c>
    </row>
    <row r="513" spans="1:12" ht="20">
      <c r="A513" s="8">
        <v>4.7926809549999998</v>
      </c>
      <c r="B513" s="8">
        <v>2.8233335190000002</v>
      </c>
      <c r="C513" s="8">
        <v>170.44054009999999</v>
      </c>
      <c r="D513" s="8">
        <v>5.4464252770000003</v>
      </c>
      <c r="E513" s="8">
        <v>0</v>
      </c>
      <c r="H513">
        <f t="shared" si="35"/>
        <v>0.89674017844147602</v>
      </c>
      <c r="I513">
        <f t="shared" si="36"/>
        <v>0.139758119217435</v>
      </c>
      <c r="J513">
        <f t="shared" si="37"/>
        <v>0.85587920748285784</v>
      </c>
      <c r="K513">
        <f t="shared" si="38"/>
        <v>0.16316984845998131</v>
      </c>
      <c r="L513" s="1">
        <f t="shared" si="39"/>
        <v>0</v>
      </c>
    </row>
    <row r="514" spans="1:12" ht="20">
      <c r="A514" s="8">
        <v>5.0358960970000002</v>
      </c>
      <c r="B514" s="8">
        <v>3.8964669280000002</v>
      </c>
      <c r="C514" s="8">
        <v>113.06673240000001</v>
      </c>
      <c r="D514" s="8">
        <v>5.4490989540000001</v>
      </c>
      <c r="E514" s="8">
        <v>0</v>
      </c>
      <c r="H514">
        <f t="shared" ref="H514:H577" si="40">(A514-$G$4)/($G$2-$G$4)</f>
        <v>0.98868828556444333</v>
      </c>
      <c r="I514">
        <f t="shared" ref="I514:I577" si="41">(B514-$G$8)/($G$6-$G$8)</f>
        <v>0.54508256207335959</v>
      </c>
      <c r="J514">
        <f t="shared" ref="J514:J577" si="42">(C514-$G$12)/($G$10-$G$12)</f>
        <v>0.44585900119000815</v>
      </c>
      <c r="K514">
        <f t="shared" ref="K514:K577" si="43">(D514-$G$16)/($G$14-$G$16)</f>
        <v>0.16337614506874668</v>
      </c>
      <c r="L514" s="1">
        <f t="shared" ref="L514:L577" si="44">E514</f>
        <v>0</v>
      </c>
    </row>
    <row r="515" spans="1:12">
      <c r="A515">
        <v>3.9620829299999998</v>
      </c>
      <c r="B515">
        <v>3.8818475280000002</v>
      </c>
      <c r="C515">
        <v>179.3511815</v>
      </c>
      <c r="D515">
        <v>5.4505112630000001</v>
      </c>
      <c r="E515">
        <v>1</v>
      </c>
      <c r="H515">
        <f t="shared" si="40"/>
        <v>0.58273046855743837</v>
      </c>
      <c r="I515">
        <f t="shared" si="41"/>
        <v>0.53956078807006058</v>
      </c>
      <c r="J515">
        <f t="shared" si="42"/>
        <v>0.91955884060279136</v>
      </c>
      <c r="K515">
        <f t="shared" si="43"/>
        <v>0.1634851165552908</v>
      </c>
      <c r="L515" s="1">
        <f t="shared" si="44"/>
        <v>1</v>
      </c>
    </row>
    <row r="516" spans="1:12" ht="20">
      <c r="A516" s="8">
        <v>4.5659848109999999</v>
      </c>
      <c r="B516" s="8">
        <v>3.8292926629999999</v>
      </c>
      <c r="C516" s="8">
        <v>175.18078629999999</v>
      </c>
      <c r="D516" s="8">
        <v>5.4511547350000003</v>
      </c>
      <c r="E516" s="8">
        <v>0</v>
      </c>
      <c r="H516">
        <f t="shared" si="40"/>
        <v>0.81103712080505797</v>
      </c>
      <c r="I516">
        <f t="shared" si="41"/>
        <v>0.51971071985222039</v>
      </c>
      <c r="J516">
        <f t="shared" si="42"/>
        <v>0.88975523563433956</v>
      </c>
      <c r="K516">
        <f t="shared" si="43"/>
        <v>0.16353476581787396</v>
      </c>
      <c r="L516" s="1">
        <f t="shared" si="44"/>
        <v>0</v>
      </c>
    </row>
    <row r="517" spans="1:12">
      <c r="A517">
        <v>4.5157179740000002</v>
      </c>
      <c r="B517">
        <v>4.6729139489999998</v>
      </c>
      <c r="C517">
        <v>83.424461399999998</v>
      </c>
      <c r="D517">
        <v>5.4512332299999997</v>
      </c>
      <c r="E517">
        <v>0</v>
      </c>
      <c r="H517">
        <f t="shared" si="40"/>
        <v>0.79203361438189002</v>
      </c>
      <c r="I517">
        <f t="shared" si="41"/>
        <v>0.83834801588793495</v>
      </c>
      <c r="J517">
        <f t="shared" si="42"/>
        <v>0.23402139518763435</v>
      </c>
      <c r="K517">
        <f t="shared" si="43"/>
        <v>0.16354082236558146</v>
      </c>
      <c r="L517" s="1">
        <f t="shared" si="44"/>
        <v>0</v>
      </c>
    </row>
    <row r="518" spans="1:12">
      <c r="A518">
        <v>3.5831207009999999</v>
      </c>
      <c r="B518">
        <v>5.0909573970000004</v>
      </c>
      <c r="C518">
        <v>78.235503730000005</v>
      </c>
      <c r="D518">
        <v>5.4539670710000001</v>
      </c>
      <c r="E518">
        <v>0</v>
      </c>
      <c r="H518">
        <f t="shared" si="40"/>
        <v>0.43946282764859057</v>
      </c>
      <c r="I518">
        <f t="shared" si="41"/>
        <v>0.99624378749387699</v>
      </c>
      <c r="J518">
        <f t="shared" si="42"/>
        <v>0.19693866389284068</v>
      </c>
      <c r="K518">
        <f t="shared" si="43"/>
        <v>0.16375176113163428</v>
      </c>
      <c r="L518" s="1">
        <f t="shared" si="44"/>
        <v>0</v>
      </c>
    </row>
    <row r="519" spans="1:12" ht="20">
      <c r="A519" s="8">
        <v>4.2010220550000001</v>
      </c>
      <c r="B519" s="8">
        <v>3.3222600930000001</v>
      </c>
      <c r="C519" s="8">
        <v>108.23892379999999</v>
      </c>
      <c r="D519" s="8">
        <v>5.4541964180000004</v>
      </c>
      <c r="E519" s="8">
        <v>1</v>
      </c>
      <c r="H519">
        <f t="shared" si="40"/>
        <v>0.67306201650591313</v>
      </c>
      <c r="I519">
        <f t="shared" si="41"/>
        <v>0.32820359480933808</v>
      </c>
      <c r="J519">
        <f t="shared" si="42"/>
        <v>0.41135721095734773</v>
      </c>
      <c r="K519">
        <f t="shared" si="43"/>
        <v>0.16376945717656813</v>
      </c>
      <c r="L519" s="1">
        <f t="shared" si="44"/>
        <v>1</v>
      </c>
    </row>
    <row r="520" spans="1:12" ht="20">
      <c r="A520" s="8">
        <v>4.1783328280000003</v>
      </c>
      <c r="B520" s="8">
        <v>3.9190102809999998</v>
      </c>
      <c r="C520" s="8">
        <v>97.111589510000002</v>
      </c>
      <c r="D520" s="8">
        <v>5.4564602520000003</v>
      </c>
      <c r="E520" s="8">
        <v>0</v>
      </c>
      <c r="H520">
        <f t="shared" si="40"/>
        <v>0.66448429614862836</v>
      </c>
      <c r="I520">
        <f t="shared" si="41"/>
        <v>0.5535972275550205</v>
      </c>
      <c r="J520">
        <f t="shared" si="42"/>
        <v>0.33183604818335777</v>
      </c>
      <c r="K520">
        <f t="shared" si="43"/>
        <v>0.16394413095990387</v>
      </c>
      <c r="L520" s="1">
        <f t="shared" si="44"/>
        <v>0</v>
      </c>
    </row>
    <row r="521" spans="1:12" ht="20">
      <c r="A521" s="8">
        <v>4.4846912520000002</v>
      </c>
      <c r="B521" s="8">
        <v>5.0254619390000004</v>
      </c>
      <c r="C521" s="8">
        <v>91.887835890000005</v>
      </c>
      <c r="D521" s="8">
        <v>5.4586560190000002</v>
      </c>
      <c r="E521" s="8">
        <v>0</v>
      </c>
      <c r="H521">
        <f t="shared" si="40"/>
        <v>0.78030388269384188</v>
      </c>
      <c r="I521">
        <f t="shared" si="41"/>
        <v>0.97150603373390287</v>
      </c>
      <c r="J521">
        <f t="shared" si="42"/>
        <v>0.29450464866923037</v>
      </c>
      <c r="K521">
        <f t="shared" si="43"/>
        <v>0.16411355280320766</v>
      </c>
      <c r="L521" s="1">
        <f t="shared" si="44"/>
        <v>0</v>
      </c>
    </row>
    <row r="522" spans="1:12" ht="20">
      <c r="A522" s="8">
        <v>4.1771931020000004</v>
      </c>
      <c r="B522" s="8">
        <v>3.806845289</v>
      </c>
      <c r="C522" s="8">
        <v>102.94814409999999</v>
      </c>
      <c r="D522" s="8">
        <v>5.4598743980000002</v>
      </c>
      <c r="E522" s="8">
        <v>1</v>
      </c>
      <c r="H522">
        <f t="shared" si="40"/>
        <v>0.6640534198163528</v>
      </c>
      <c r="I522">
        <f t="shared" si="41"/>
        <v>0.5112323058136462</v>
      </c>
      <c r="J522">
        <f t="shared" si="42"/>
        <v>0.37354681156069025</v>
      </c>
      <c r="K522">
        <f t="shared" si="43"/>
        <v>0.16420756096346448</v>
      </c>
      <c r="L522" s="1">
        <f t="shared" si="44"/>
        <v>1</v>
      </c>
    </row>
    <row r="523" spans="1:12">
      <c r="A523">
        <v>3.8153975330000001</v>
      </c>
      <c r="B523">
        <v>3.7407600630000002</v>
      </c>
      <c r="C523">
        <v>79.35181781</v>
      </c>
      <c r="D523">
        <v>5.4614126059999997</v>
      </c>
      <c r="E523">
        <v>0</v>
      </c>
      <c r="H523">
        <f t="shared" si="40"/>
        <v>0.52727567867132619</v>
      </c>
      <c r="I523">
        <f t="shared" si="41"/>
        <v>0.48627179560604927</v>
      </c>
      <c r="J523">
        <f t="shared" si="42"/>
        <v>0.20491636918586434</v>
      </c>
      <c r="K523">
        <f t="shared" si="43"/>
        <v>0.16432624661396592</v>
      </c>
      <c r="L523" s="1">
        <f t="shared" si="44"/>
        <v>0</v>
      </c>
    </row>
    <row r="524" spans="1:12">
      <c r="A524">
        <v>4.6110753769999997</v>
      </c>
      <c r="B524">
        <v>3.9086517600000001</v>
      </c>
      <c r="C524">
        <v>79.449005569999997</v>
      </c>
      <c r="D524">
        <v>5.4620431930000004</v>
      </c>
      <c r="E524">
        <v>0</v>
      </c>
      <c r="H524">
        <f t="shared" si="40"/>
        <v>0.82808372472416436</v>
      </c>
      <c r="I524">
        <f t="shared" si="41"/>
        <v>0.549684795309482</v>
      </c>
      <c r="J524">
        <f t="shared" si="42"/>
        <v>0.20561091861533054</v>
      </c>
      <c r="K524">
        <f t="shared" si="43"/>
        <v>0.16437490169071292</v>
      </c>
      <c r="L524" s="1">
        <f t="shared" si="44"/>
        <v>0</v>
      </c>
    </row>
    <row r="525" spans="1:12">
      <c r="A525">
        <v>3.0559873620000002</v>
      </c>
      <c r="B525">
        <v>2.9081261220000001</v>
      </c>
      <c r="C525">
        <v>74.414988870000002</v>
      </c>
      <c r="D525">
        <v>5.4630757069999998</v>
      </c>
      <c r="E525">
        <v>1</v>
      </c>
      <c r="H525">
        <f t="shared" si="40"/>
        <v>0.24017871925019418</v>
      </c>
      <c r="I525">
        <f t="shared" si="41"/>
        <v>0.1717844397858207</v>
      </c>
      <c r="J525">
        <f t="shared" si="42"/>
        <v>0.16963546834352211</v>
      </c>
      <c r="K525">
        <f t="shared" si="43"/>
        <v>0.16445456880708587</v>
      </c>
      <c r="L525" s="1">
        <f t="shared" si="44"/>
        <v>1</v>
      </c>
    </row>
    <row r="526" spans="1:12" ht="20">
      <c r="A526" s="8">
        <v>3.5239027809999999</v>
      </c>
      <c r="B526" s="8">
        <v>4.9875673630000001</v>
      </c>
      <c r="C526" s="8">
        <v>86.261536789999994</v>
      </c>
      <c r="D526" s="8">
        <v>5.4680026020000003</v>
      </c>
      <c r="E526" s="8">
        <v>0</v>
      </c>
      <c r="H526">
        <f t="shared" si="40"/>
        <v>0.41707534138032482</v>
      </c>
      <c r="I526">
        <f t="shared" si="41"/>
        <v>0.9571931833691244</v>
      </c>
      <c r="J526">
        <f t="shared" si="42"/>
        <v>0.25429646988301952</v>
      </c>
      <c r="K526">
        <f t="shared" si="43"/>
        <v>0.16483472008573444</v>
      </c>
      <c r="L526" s="1">
        <f t="shared" si="44"/>
        <v>0</v>
      </c>
    </row>
    <row r="527" spans="1:12">
      <c r="A527">
        <v>3.677484422</v>
      </c>
      <c r="B527">
        <v>2.964599867</v>
      </c>
      <c r="C527">
        <v>183.95242440000001</v>
      </c>
      <c r="D527">
        <v>5.4745651540000004</v>
      </c>
      <c r="E527">
        <v>1</v>
      </c>
      <c r="H527">
        <f t="shared" si="40"/>
        <v>0.47513727396669769</v>
      </c>
      <c r="I527">
        <f t="shared" si="41"/>
        <v>0.19311467611630895</v>
      </c>
      <c r="J527">
        <f t="shared" si="42"/>
        <v>0.95244148581480692</v>
      </c>
      <c r="K527">
        <f t="shared" si="43"/>
        <v>0.16534107602268813</v>
      </c>
      <c r="L527" s="1">
        <f t="shared" si="44"/>
        <v>1</v>
      </c>
    </row>
    <row r="528" spans="1:12">
      <c r="A528">
        <v>4.2601439970000001</v>
      </c>
      <c r="B528">
        <v>2.9478446049999998</v>
      </c>
      <c r="C528">
        <v>177.57125569999999</v>
      </c>
      <c r="D528">
        <v>5.4762552600000003</v>
      </c>
      <c r="E528">
        <v>1</v>
      </c>
      <c r="H528">
        <f t="shared" si="40"/>
        <v>0.69541321804555178</v>
      </c>
      <c r="I528">
        <f t="shared" si="41"/>
        <v>0.1867861831460047</v>
      </c>
      <c r="J528">
        <f t="shared" si="42"/>
        <v>0.90683865393646401</v>
      </c>
      <c r="K528">
        <f t="shared" si="43"/>
        <v>0.16547148187809027</v>
      </c>
      <c r="L528" s="1">
        <f t="shared" si="44"/>
        <v>1</v>
      </c>
    </row>
    <row r="529" spans="1:12" ht="20">
      <c r="A529" s="8">
        <v>4.0228641810000001</v>
      </c>
      <c r="B529" s="8">
        <v>4.9867517829999999</v>
      </c>
      <c r="C529" s="8">
        <v>83.720373330000001</v>
      </c>
      <c r="D529" s="8">
        <v>5.4776795539999998</v>
      </c>
      <c r="E529" s="8">
        <v>1</v>
      </c>
      <c r="H529">
        <f t="shared" si="40"/>
        <v>0.60570897611276153</v>
      </c>
      <c r="I529">
        <f t="shared" si="41"/>
        <v>0.95688513731787661</v>
      </c>
      <c r="J529">
        <f t="shared" si="42"/>
        <v>0.23613612097361553</v>
      </c>
      <c r="K529">
        <f t="shared" si="43"/>
        <v>0.1655813781079209</v>
      </c>
      <c r="L529" s="1">
        <f t="shared" si="44"/>
        <v>1</v>
      </c>
    </row>
    <row r="530" spans="1:12">
      <c r="A530">
        <v>4.1779724160000002</v>
      </c>
      <c r="B530">
        <v>4.277089106</v>
      </c>
      <c r="C530">
        <v>76.838738480000004</v>
      </c>
      <c r="D530">
        <v>5.4833231769999999</v>
      </c>
      <c r="E530">
        <v>0</v>
      </c>
      <c r="H530">
        <f t="shared" si="40"/>
        <v>0.66434804146928605</v>
      </c>
      <c r="I530">
        <f t="shared" si="41"/>
        <v>0.68884425185265763</v>
      </c>
      <c r="J530">
        <f t="shared" si="42"/>
        <v>0.1869567226742577</v>
      </c>
      <c r="K530">
        <f t="shared" si="43"/>
        <v>0.16601683096406258</v>
      </c>
      <c r="L530" s="1">
        <f t="shared" si="44"/>
        <v>0</v>
      </c>
    </row>
    <row r="531" spans="1:12" ht="20">
      <c r="A531" s="8">
        <v>3.625693901</v>
      </c>
      <c r="B531" s="8">
        <v>3.3244289710000001</v>
      </c>
      <c r="C531" s="8">
        <v>86.824123880000002</v>
      </c>
      <c r="D531" s="8">
        <v>5.4851056419999997</v>
      </c>
      <c r="E531" s="8">
        <v>0</v>
      </c>
      <c r="H531">
        <f t="shared" si="40"/>
        <v>0.45555773490632834</v>
      </c>
      <c r="I531">
        <f t="shared" si="41"/>
        <v>0.32902278397966839</v>
      </c>
      <c r="J531">
        <f t="shared" si="42"/>
        <v>0.25831698174978718</v>
      </c>
      <c r="K531">
        <f t="shared" si="43"/>
        <v>0.16615436309107082</v>
      </c>
      <c r="L531" s="1">
        <f t="shared" si="44"/>
        <v>0</v>
      </c>
    </row>
    <row r="532" spans="1:12" ht="20">
      <c r="A532" s="8">
        <v>4.4413195029999999</v>
      </c>
      <c r="B532" s="8">
        <v>3.7819037619999998</v>
      </c>
      <c r="C532" s="8">
        <v>180</v>
      </c>
      <c r="D532" s="8">
        <v>5.4880714380000004</v>
      </c>
      <c r="E532" s="8">
        <v>1</v>
      </c>
      <c r="H532">
        <f t="shared" si="40"/>
        <v>0.7639070819421746</v>
      </c>
      <c r="I532">
        <f t="shared" si="41"/>
        <v>0.50181184564488535</v>
      </c>
      <c r="J532">
        <f t="shared" si="42"/>
        <v>0.92419560267038237</v>
      </c>
      <c r="K532">
        <f t="shared" si="43"/>
        <v>0.16638319913113478</v>
      </c>
      <c r="L532" s="1">
        <f t="shared" si="44"/>
        <v>1</v>
      </c>
    </row>
    <row r="533" spans="1:12">
      <c r="A533">
        <v>4.9882644169999999</v>
      </c>
      <c r="B533">
        <v>3.320077709</v>
      </c>
      <c r="C533">
        <v>85.713681080000001</v>
      </c>
      <c r="D533">
        <v>5.4885176539999998</v>
      </c>
      <c r="E533">
        <v>0</v>
      </c>
      <c r="H533">
        <f t="shared" si="40"/>
        <v>0.97068100699176751</v>
      </c>
      <c r="I533">
        <f t="shared" si="41"/>
        <v>0.327379304398212</v>
      </c>
      <c r="J533">
        <f t="shared" si="42"/>
        <v>0.25038123538424817</v>
      </c>
      <c r="K533">
        <f t="shared" si="43"/>
        <v>0.16641762843863031</v>
      </c>
      <c r="L533" s="1">
        <f t="shared" si="44"/>
        <v>0</v>
      </c>
    </row>
    <row r="534" spans="1:12">
      <c r="A534">
        <v>3.529008368</v>
      </c>
      <c r="B534">
        <v>4.1999540590000004</v>
      </c>
      <c r="C534">
        <v>80.019622150000004</v>
      </c>
      <c r="D534">
        <v>5.4887242299999999</v>
      </c>
      <c r="E534">
        <v>0</v>
      </c>
      <c r="H534">
        <f t="shared" si="40"/>
        <v>0.41900552161721827</v>
      </c>
      <c r="I534">
        <f t="shared" si="41"/>
        <v>0.6597102041306</v>
      </c>
      <c r="J534">
        <f t="shared" si="42"/>
        <v>0.20968881299300704</v>
      </c>
      <c r="K534">
        <f t="shared" si="43"/>
        <v>0.16643356750989896</v>
      </c>
      <c r="L534" s="1">
        <f t="shared" si="44"/>
        <v>0</v>
      </c>
    </row>
    <row r="535" spans="1:12">
      <c r="A535">
        <v>4.7412517999999997</v>
      </c>
      <c r="B535">
        <v>3.3462663130000001</v>
      </c>
      <c r="C535">
        <v>170.32463300000001</v>
      </c>
      <c r="D535">
        <v>5.4887951959999999</v>
      </c>
      <c r="E535">
        <v>1</v>
      </c>
      <c r="H535">
        <f t="shared" si="40"/>
        <v>0.87729725472259135</v>
      </c>
      <c r="I535">
        <f t="shared" si="41"/>
        <v>0.33727078782091707</v>
      </c>
      <c r="J535">
        <f t="shared" si="42"/>
        <v>0.85505088084814507</v>
      </c>
      <c r="K535">
        <f t="shared" si="43"/>
        <v>0.16643904313209926</v>
      </c>
      <c r="L535" s="1">
        <f t="shared" si="44"/>
        <v>1</v>
      </c>
    </row>
    <row r="536" spans="1:12">
      <c r="A536">
        <v>4.1640346529999999</v>
      </c>
      <c r="B536">
        <v>3.9159635229999998</v>
      </c>
      <c r="C536">
        <v>162.69560250000001</v>
      </c>
      <c r="D536">
        <v>5.4895888169999996</v>
      </c>
      <c r="E536">
        <v>1</v>
      </c>
      <c r="H536">
        <f t="shared" si="40"/>
        <v>0.65907883448307558</v>
      </c>
      <c r="I536">
        <f t="shared" si="41"/>
        <v>0.55244646150998833</v>
      </c>
      <c r="J536">
        <f t="shared" si="42"/>
        <v>0.80053024181751575</v>
      </c>
      <c r="K536">
        <f t="shared" si="43"/>
        <v>0.16650027764956152</v>
      </c>
      <c r="L536" s="1">
        <f t="shared" si="44"/>
        <v>1</v>
      </c>
    </row>
    <row r="537" spans="1:12" ht="20">
      <c r="A537" s="8">
        <v>3.7379119919999999</v>
      </c>
      <c r="B537" s="8">
        <v>4.5716824420000002</v>
      </c>
      <c r="C537" s="8">
        <v>86.878490990000003</v>
      </c>
      <c r="D537" s="8">
        <v>5.4936241350000001</v>
      </c>
      <c r="E537" s="8">
        <v>0</v>
      </c>
      <c r="H537">
        <f t="shared" si="40"/>
        <v>0.49798207151446139</v>
      </c>
      <c r="I537">
        <f t="shared" si="41"/>
        <v>0.80011269134196283</v>
      </c>
      <c r="J537">
        <f t="shared" si="42"/>
        <v>0.25870551468060304</v>
      </c>
      <c r="K537">
        <f t="shared" si="43"/>
        <v>0.16681163628364112</v>
      </c>
      <c r="L537" s="1">
        <f t="shared" si="44"/>
        <v>0</v>
      </c>
    </row>
    <row r="538" spans="1:12" ht="20">
      <c r="A538" s="8">
        <v>4.988035064</v>
      </c>
      <c r="B538" s="8">
        <v>4.1949297019999996</v>
      </c>
      <c r="C538" s="8">
        <v>96.175192390000007</v>
      </c>
      <c r="D538" s="8">
        <v>5.4949066230000003</v>
      </c>
      <c r="E538" s="8">
        <v>0</v>
      </c>
      <c r="H538">
        <f t="shared" si="40"/>
        <v>0.97059429950291809</v>
      </c>
      <c r="I538">
        <f t="shared" si="41"/>
        <v>0.65781249534187414</v>
      </c>
      <c r="J538">
        <f t="shared" si="42"/>
        <v>0.32514411408126698</v>
      </c>
      <c r="K538">
        <f t="shared" si="43"/>
        <v>0.16691059099102815</v>
      </c>
      <c r="L538" s="1">
        <f t="shared" si="44"/>
        <v>0</v>
      </c>
    </row>
    <row r="539" spans="1:12" ht="20">
      <c r="A539" s="8">
        <v>4.2312186120000002</v>
      </c>
      <c r="B539" s="8">
        <v>3.8745388169999999</v>
      </c>
      <c r="C539" s="8">
        <v>162.77776309999999</v>
      </c>
      <c r="D539" s="8">
        <v>5.4970425260000004</v>
      </c>
      <c r="E539" s="8">
        <v>1</v>
      </c>
      <c r="H539">
        <f t="shared" si="40"/>
        <v>0.68447790219028715</v>
      </c>
      <c r="I539">
        <f t="shared" si="41"/>
        <v>0.53680027461551205</v>
      </c>
      <c r="J539">
        <f t="shared" si="42"/>
        <v>0.80111740009603338</v>
      </c>
      <c r="K539">
        <f t="shared" si="43"/>
        <v>0.16707539382456107</v>
      </c>
      <c r="L539" s="1">
        <f t="shared" si="44"/>
        <v>1</v>
      </c>
    </row>
    <row r="540" spans="1:12">
      <c r="A540">
        <v>3.5333428219999998</v>
      </c>
      <c r="B540">
        <v>4.6836520190000002</v>
      </c>
      <c r="C540">
        <v>81.552383109999994</v>
      </c>
      <c r="D540">
        <v>5.5033778670000002</v>
      </c>
      <c r="E540">
        <v>0</v>
      </c>
      <c r="H540">
        <f t="shared" si="40"/>
        <v>0.42064417304917379</v>
      </c>
      <c r="I540">
        <f t="shared" si="41"/>
        <v>0.84240380448196805</v>
      </c>
      <c r="J540">
        <f t="shared" si="42"/>
        <v>0.22064264349878368</v>
      </c>
      <c r="K540">
        <f t="shared" si="43"/>
        <v>0.16756421852689884</v>
      </c>
      <c r="L540" s="1">
        <f t="shared" si="44"/>
        <v>0</v>
      </c>
    </row>
    <row r="541" spans="1:12">
      <c r="A541">
        <v>4.4533614699999999</v>
      </c>
      <c r="B541">
        <v>4.9874214319999997</v>
      </c>
      <c r="C541">
        <v>76.781968030000002</v>
      </c>
      <c r="D541">
        <v>5.5042947959999999</v>
      </c>
      <c r="E541">
        <v>0</v>
      </c>
      <c r="H541">
        <f t="shared" si="40"/>
        <v>0.76845957839688639</v>
      </c>
      <c r="I541">
        <f t="shared" si="41"/>
        <v>0.95713806496467013</v>
      </c>
      <c r="J541">
        <f t="shared" si="42"/>
        <v>0.1865510143457805</v>
      </c>
      <c r="K541">
        <f t="shared" si="43"/>
        <v>0.16763496729093375</v>
      </c>
      <c r="L541" s="1">
        <f t="shared" si="44"/>
        <v>0</v>
      </c>
    </row>
    <row r="542" spans="1:12" ht="20">
      <c r="A542" s="8">
        <v>3.8031040599999999</v>
      </c>
      <c r="B542" s="8">
        <v>3.8544432999999998</v>
      </c>
      <c r="C542" s="8">
        <v>174.0327872</v>
      </c>
      <c r="D542" s="8">
        <v>5.5056890049999998</v>
      </c>
      <c r="E542" s="8">
        <v>1</v>
      </c>
      <c r="H542">
        <f t="shared" si="40"/>
        <v>0.52262809972939772</v>
      </c>
      <c r="I542">
        <f t="shared" si="41"/>
        <v>0.52921016124879006</v>
      </c>
      <c r="J542">
        <f t="shared" si="42"/>
        <v>0.88155109429048373</v>
      </c>
      <c r="K542">
        <f t="shared" si="43"/>
        <v>0.1677425422106455</v>
      </c>
      <c r="L542" s="1">
        <f t="shared" si="44"/>
        <v>1</v>
      </c>
    </row>
    <row r="543" spans="1:12" ht="20">
      <c r="A543" s="8">
        <v>3.8317868160000002</v>
      </c>
      <c r="B543" s="8">
        <v>3.8143277470000001</v>
      </c>
      <c r="C543" s="8">
        <v>180</v>
      </c>
      <c r="D543" s="8">
        <v>5.5080086750000001</v>
      </c>
      <c r="E543" s="8">
        <v>1</v>
      </c>
      <c r="H543">
        <f t="shared" si="40"/>
        <v>0.5334716890700234</v>
      </c>
      <c r="I543">
        <f t="shared" si="41"/>
        <v>0.51405844382650434</v>
      </c>
      <c r="J543">
        <f t="shared" si="42"/>
        <v>0.92419560267038237</v>
      </c>
      <c r="K543">
        <f t="shared" si="43"/>
        <v>0.16792152420976317</v>
      </c>
      <c r="L543" s="1">
        <f t="shared" si="44"/>
        <v>1</v>
      </c>
    </row>
    <row r="544" spans="1:12">
      <c r="A544">
        <v>2.890137588</v>
      </c>
      <c r="B544">
        <v>4.9887284279999999</v>
      </c>
      <c r="C544">
        <v>74.185694190000007</v>
      </c>
      <c r="D544">
        <v>5.50942094</v>
      </c>
      <c r="E544">
        <v>0</v>
      </c>
      <c r="H544">
        <f t="shared" si="40"/>
        <v>0.1774787875737695</v>
      </c>
      <c r="I544">
        <f t="shared" si="41"/>
        <v>0.9576317197340326</v>
      </c>
      <c r="J544">
        <f t="shared" si="42"/>
        <v>0.16799682074866412</v>
      </c>
      <c r="K544">
        <f t="shared" si="43"/>
        <v>0.16803049230133818</v>
      </c>
      <c r="L544" s="1">
        <f t="shared" si="44"/>
        <v>0</v>
      </c>
    </row>
    <row r="545" spans="1:12" ht="20">
      <c r="A545" s="8">
        <v>4.1565063809999998</v>
      </c>
      <c r="B545" s="8">
        <v>3.0791033159999999</v>
      </c>
      <c r="C545" s="8">
        <v>173.28750450000001</v>
      </c>
      <c r="D545" s="8">
        <v>5.514201957</v>
      </c>
      <c r="E545" s="8">
        <v>0</v>
      </c>
      <c r="H545">
        <f t="shared" si="40"/>
        <v>0.65623275197926978</v>
      </c>
      <c r="I545">
        <f t="shared" si="41"/>
        <v>0.23636283732513283</v>
      </c>
      <c r="J545">
        <f t="shared" si="42"/>
        <v>0.87622495369339581</v>
      </c>
      <c r="K545">
        <f t="shared" si="43"/>
        <v>0.16839938786858497</v>
      </c>
      <c r="L545" s="1">
        <f t="shared" si="44"/>
        <v>0</v>
      </c>
    </row>
    <row r="546" spans="1:12" ht="20">
      <c r="A546" s="8">
        <v>4.1780826280000003</v>
      </c>
      <c r="B546" s="8">
        <v>4.6097970520000002</v>
      </c>
      <c r="C546" s="8">
        <v>86.796836540000001</v>
      </c>
      <c r="D546" s="8">
        <v>5.5176346949999999</v>
      </c>
      <c r="E546" s="8">
        <v>0</v>
      </c>
      <c r="H546">
        <f t="shared" si="40"/>
        <v>0.66438970739805558</v>
      </c>
      <c r="I546">
        <f t="shared" si="41"/>
        <v>0.8145086489492438</v>
      </c>
      <c r="J546">
        <f t="shared" si="42"/>
        <v>0.25812197358797084</v>
      </c>
      <c r="K546">
        <f t="shared" si="43"/>
        <v>0.1686642524009051</v>
      </c>
      <c r="L546" s="1">
        <f t="shared" si="44"/>
        <v>0</v>
      </c>
    </row>
    <row r="547" spans="1:12" ht="20">
      <c r="A547" s="8">
        <v>4.5537228350000003</v>
      </c>
      <c r="B547" s="8">
        <v>2.9663955550000001</v>
      </c>
      <c r="C547" s="8">
        <v>177.98682740000001</v>
      </c>
      <c r="D547" s="8">
        <v>5.5176956080000004</v>
      </c>
      <c r="E547" s="8">
        <v>1</v>
      </c>
      <c r="H547">
        <f t="shared" si="40"/>
        <v>0.80640144938461977</v>
      </c>
      <c r="I547">
        <f t="shared" si="41"/>
        <v>0.19379291074402533</v>
      </c>
      <c r="J547">
        <f t="shared" si="42"/>
        <v>0.90980852470143814</v>
      </c>
      <c r="K547">
        <f t="shared" si="43"/>
        <v>0.16866895234982557</v>
      </c>
      <c r="L547" s="1">
        <f t="shared" si="44"/>
        <v>1</v>
      </c>
    </row>
    <row r="548" spans="1:12">
      <c r="A548">
        <v>5.065817107</v>
      </c>
      <c r="B548">
        <v>4.1576278929999999</v>
      </c>
      <c r="C548">
        <v>77.352865039999998</v>
      </c>
      <c r="D548">
        <v>5.5194971949999996</v>
      </c>
      <c r="E548">
        <v>0</v>
      </c>
      <c r="H548">
        <f t="shared" si="40"/>
        <v>1</v>
      </c>
      <c r="I548">
        <f t="shared" si="41"/>
        <v>0.64372353415248029</v>
      </c>
      <c r="J548">
        <f t="shared" si="42"/>
        <v>0.19063091280809172</v>
      </c>
      <c r="K548">
        <f t="shared" si="43"/>
        <v>0.16880795989953917</v>
      </c>
      <c r="L548" s="1">
        <f t="shared" si="44"/>
        <v>0</v>
      </c>
    </row>
    <row r="549" spans="1:12">
      <c r="A549">
        <v>3.4918944879999998</v>
      </c>
      <c r="B549">
        <v>4.988035064</v>
      </c>
      <c r="C549">
        <v>82.231875500000001</v>
      </c>
      <c r="D549">
        <v>5.5200339290000002</v>
      </c>
      <c r="E549">
        <v>0</v>
      </c>
      <c r="H549">
        <f t="shared" si="40"/>
        <v>0.40497452426266639</v>
      </c>
      <c r="I549">
        <f t="shared" si="41"/>
        <v>0.95736983488855176</v>
      </c>
      <c r="J549">
        <f t="shared" si="42"/>
        <v>0.22549861560680581</v>
      </c>
      <c r="K549">
        <f t="shared" si="43"/>
        <v>0.16884937343004763</v>
      </c>
      <c r="L549" s="1">
        <f t="shared" si="44"/>
        <v>0</v>
      </c>
    </row>
    <row r="550" spans="1:12" ht="20">
      <c r="A550" s="8">
        <v>4.9998891370000003</v>
      </c>
      <c r="B550" s="8">
        <v>3.7893862199999999</v>
      </c>
      <c r="C550" s="8">
        <v>99.520512420000003</v>
      </c>
      <c r="D550" s="8">
        <v>5.5244962590000002</v>
      </c>
      <c r="E550" s="8">
        <v>0</v>
      </c>
      <c r="H550">
        <f t="shared" si="40"/>
        <v>0.97507576214987579</v>
      </c>
      <c r="I550">
        <f t="shared" si="41"/>
        <v>0.50463798365774337</v>
      </c>
      <c r="J550">
        <f t="shared" si="42"/>
        <v>0.34905134394455878</v>
      </c>
      <c r="K550">
        <f t="shared" si="43"/>
        <v>0.16919367962192947</v>
      </c>
      <c r="L550" s="1">
        <f t="shared" si="44"/>
        <v>0</v>
      </c>
    </row>
    <row r="551" spans="1:12" ht="20">
      <c r="A551" s="8">
        <v>3.8667049530000002</v>
      </c>
      <c r="B551" s="8">
        <v>4.8256393470000001</v>
      </c>
      <c r="C551" s="8">
        <v>175.1205353</v>
      </c>
      <c r="D551" s="8">
        <v>5.5317436569999998</v>
      </c>
      <c r="E551" s="8">
        <v>0</v>
      </c>
      <c r="H551">
        <f t="shared" si="40"/>
        <v>0.54667258016178955</v>
      </c>
      <c r="I551">
        <f t="shared" si="41"/>
        <v>0.89603267683981436</v>
      </c>
      <c r="J551">
        <f t="shared" si="42"/>
        <v>0.88932465365905</v>
      </c>
      <c r="K551">
        <f t="shared" si="43"/>
        <v>0.16975287717263324</v>
      </c>
      <c r="L551" s="1">
        <f t="shared" si="44"/>
        <v>0</v>
      </c>
    </row>
    <row r="552" spans="1:12">
      <c r="A552">
        <v>3.6088028219999999</v>
      </c>
      <c r="B552">
        <v>3.3660008729999999</v>
      </c>
      <c r="C552">
        <v>82.22608443</v>
      </c>
      <c r="D552">
        <v>5.5348395029999997</v>
      </c>
      <c r="E552">
        <v>0</v>
      </c>
      <c r="H552">
        <f t="shared" si="40"/>
        <v>0.44917201924511135</v>
      </c>
      <c r="I552">
        <f t="shared" si="41"/>
        <v>0.34472456707140237</v>
      </c>
      <c r="J552">
        <f t="shared" si="42"/>
        <v>0.2254572298976949</v>
      </c>
      <c r="K552">
        <f t="shared" si="43"/>
        <v>0.16999174766112526</v>
      </c>
      <c r="L552" s="1">
        <f t="shared" si="44"/>
        <v>0</v>
      </c>
    </row>
    <row r="553" spans="1:12">
      <c r="A553">
        <v>4.2883127930000002</v>
      </c>
      <c r="B553">
        <v>4.1651781469999998</v>
      </c>
      <c r="C553">
        <v>168.09189180000001</v>
      </c>
      <c r="D553">
        <v>5.5378992680000003</v>
      </c>
      <c r="E553">
        <v>1</v>
      </c>
      <c r="H553">
        <f t="shared" si="40"/>
        <v>0.70606250349231492</v>
      </c>
      <c r="I553">
        <f t="shared" si="41"/>
        <v>0.64657527883800114</v>
      </c>
      <c r="J553">
        <f t="shared" si="42"/>
        <v>0.83909466242510777</v>
      </c>
      <c r="K553">
        <f t="shared" si="43"/>
        <v>0.17022783419780085</v>
      </c>
      <c r="L553" s="1">
        <f t="shared" si="44"/>
        <v>1</v>
      </c>
    </row>
    <row r="554" spans="1:12">
      <c r="A554">
        <v>4.1630502910000002</v>
      </c>
      <c r="B554">
        <v>4.6773865819999996</v>
      </c>
      <c r="C554">
        <v>69.797089240000005</v>
      </c>
      <c r="D554">
        <v>5.5411200149999997</v>
      </c>
      <c r="E554">
        <v>0</v>
      </c>
      <c r="H554">
        <f t="shared" si="40"/>
        <v>0.65870669390876979</v>
      </c>
      <c r="I554">
        <f t="shared" si="41"/>
        <v>0.84003733751711918</v>
      </c>
      <c r="J554">
        <f t="shared" si="42"/>
        <v>0.13663378630713405</v>
      </c>
      <c r="K554">
        <f t="shared" si="43"/>
        <v>0.17047634184617844</v>
      </c>
      <c r="L554" s="1">
        <f t="shared" si="44"/>
        <v>0</v>
      </c>
    </row>
    <row r="555" spans="1:12" ht="20">
      <c r="A555" s="8">
        <v>3.6100164050000001</v>
      </c>
      <c r="B555" s="8">
        <v>4.1562722790000004</v>
      </c>
      <c r="C555" s="8">
        <v>92.035596220000002</v>
      </c>
      <c r="D555" s="8">
        <v>5.541485046</v>
      </c>
      <c r="E555" s="8">
        <v>0</v>
      </c>
      <c r="H555">
        <f t="shared" si="40"/>
        <v>0.44963081740532879</v>
      </c>
      <c r="I555">
        <f t="shared" si="41"/>
        <v>0.64321151627598017</v>
      </c>
      <c r="J555">
        <f t="shared" si="42"/>
        <v>0.29556061346252571</v>
      </c>
      <c r="K555">
        <f t="shared" si="43"/>
        <v>0.17050450704990136</v>
      </c>
      <c r="L555" s="1">
        <f t="shared" si="44"/>
        <v>0</v>
      </c>
    </row>
    <row r="556" spans="1:12" ht="20">
      <c r="A556" s="8">
        <v>4.7701351949999999</v>
      </c>
      <c r="B556" s="8">
        <v>4.2717764410000001</v>
      </c>
      <c r="C556" s="8">
        <v>166.7472435</v>
      </c>
      <c r="D556" s="8">
        <v>5.5417346170000004</v>
      </c>
      <c r="E556" s="8">
        <v>1</v>
      </c>
      <c r="H556">
        <f t="shared" si="40"/>
        <v>0.88821669615085164</v>
      </c>
      <c r="I556">
        <f t="shared" si="41"/>
        <v>0.68683764860729624</v>
      </c>
      <c r="J556">
        <f t="shared" si="42"/>
        <v>0.82948517343598249</v>
      </c>
      <c r="K556">
        <f t="shared" si="43"/>
        <v>0.17052376354608478</v>
      </c>
      <c r="L556" s="1">
        <f t="shared" si="44"/>
        <v>1</v>
      </c>
    </row>
    <row r="557" spans="1:12" ht="20">
      <c r="A557" s="8">
        <v>3.516805411</v>
      </c>
      <c r="B557" s="8">
        <v>3.8897660439999999</v>
      </c>
      <c r="C557" s="8">
        <v>161.3883457</v>
      </c>
      <c r="D557" s="8">
        <v>5.5417522879999996</v>
      </c>
      <c r="E557" s="8">
        <v>1</v>
      </c>
      <c r="H557">
        <f t="shared" si="40"/>
        <v>0.41439216248083294</v>
      </c>
      <c r="I557">
        <f t="shared" si="41"/>
        <v>0.54255162598362106</v>
      </c>
      <c r="J557">
        <f t="shared" si="42"/>
        <v>0.79118797006842045</v>
      </c>
      <c r="K557">
        <f t="shared" si="43"/>
        <v>0.17052512701196842</v>
      </c>
      <c r="L557" s="1">
        <f t="shared" si="44"/>
        <v>1</v>
      </c>
    </row>
    <row r="558" spans="1:12">
      <c r="A558">
        <v>4.1764775949999997</v>
      </c>
      <c r="B558">
        <v>4.390106684</v>
      </c>
      <c r="C558">
        <v>82.453059629999998</v>
      </c>
      <c r="D558">
        <v>5.5447767829999997</v>
      </c>
      <c r="E558">
        <v>0</v>
      </c>
      <c r="H558">
        <f t="shared" si="40"/>
        <v>0.66378292056313082</v>
      </c>
      <c r="I558">
        <f t="shared" si="41"/>
        <v>0.73153119687887103</v>
      </c>
      <c r="J558">
        <f t="shared" si="42"/>
        <v>0.22707930139788157</v>
      </c>
      <c r="K558">
        <f t="shared" si="43"/>
        <v>0.17075849217228056</v>
      </c>
      <c r="L558" s="1">
        <f t="shared" si="44"/>
        <v>0</v>
      </c>
    </row>
    <row r="559" spans="1:12">
      <c r="A559">
        <v>5.0260933010000004</v>
      </c>
      <c r="B559">
        <v>3.8093394410000001</v>
      </c>
      <c r="C559">
        <v>74.295378170000006</v>
      </c>
      <c r="D559">
        <v>5.5453529540000002</v>
      </c>
      <c r="E559">
        <v>0</v>
      </c>
      <c r="H559">
        <f t="shared" si="40"/>
        <v>0.98498231343910347</v>
      </c>
      <c r="I559">
        <f t="shared" si="41"/>
        <v>0.512174351566131</v>
      </c>
      <c r="J559">
        <f t="shared" si="42"/>
        <v>0.16878067404182145</v>
      </c>
      <c r="K559">
        <f t="shared" si="43"/>
        <v>0.17080294859815739</v>
      </c>
      <c r="L559" s="1">
        <f t="shared" si="44"/>
        <v>0</v>
      </c>
    </row>
    <row r="560" spans="1:12" ht="20">
      <c r="A560" s="8">
        <v>3.4969151159999998</v>
      </c>
      <c r="B560" s="8">
        <v>3.9110889420000001</v>
      </c>
      <c r="C560" s="8">
        <v>182.4863421</v>
      </c>
      <c r="D560" s="8">
        <v>5.5455582449999996</v>
      </c>
      <c r="E560" s="8">
        <v>0</v>
      </c>
      <c r="H560">
        <f t="shared" si="40"/>
        <v>0.4068725855320941</v>
      </c>
      <c r="I560">
        <f t="shared" si="41"/>
        <v>0.55060532338921908</v>
      </c>
      <c r="J560">
        <f t="shared" si="42"/>
        <v>0.94196417236488772</v>
      </c>
      <c r="K560">
        <f t="shared" si="43"/>
        <v>0.17081878852089674</v>
      </c>
      <c r="L560" s="1">
        <f t="shared" si="44"/>
        <v>0</v>
      </c>
    </row>
    <row r="561" spans="1:12">
      <c r="A561">
        <v>3.6259973740000002</v>
      </c>
      <c r="B561">
        <v>5.0827786819999998</v>
      </c>
      <c r="C561">
        <v>66.017777940000002</v>
      </c>
      <c r="D561">
        <v>5.5459067040000001</v>
      </c>
      <c r="E561">
        <v>0</v>
      </c>
      <c r="H561">
        <f t="shared" si="40"/>
        <v>0.45567246365094305</v>
      </c>
      <c r="I561">
        <f t="shared" si="41"/>
        <v>0.9931546719441694</v>
      </c>
      <c r="J561">
        <f t="shared" si="42"/>
        <v>0.10962505077098975</v>
      </c>
      <c r="K561">
        <f t="shared" si="43"/>
        <v>0.17084567505580497</v>
      </c>
      <c r="L561" s="1">
        <f t="shared" si="44"/>
        <v>0</v>
      </c>
    </row>
    <row r="562" spans="1:12" ht="20">
      <c r="A562" s="8">
        <v>3.8143277470000001</v>
      </c>
      <c r="B562" s="8">
        <v>4.5726561070000002</v>
      </c>
      <c r="C562" s="8">
        <v>86.010997450000005</v>
      </c>
      <c r="D562" s="8">
        <v>5.5503216389999999</v>
      </c>
      <c r="E562" s="8">
        <v>0</v>
      </c>
      <c r="H562">
        <f t="shared" si="40"/>
        <v>0.52687124333511404</v>
      </c>
      <c r="I562">
        <f t="shared" si="41"/>
        <v>0.80048044638559812</v>
      </c>
      <c r="J562">
        <f t="shared" si="42"/>
        <v>0.25250599795882006</v>
      </c>
      <c r="K562">
        <f t="shared" si="43"/>
        <v>0.1711863243258625</v>
      </c>
      <c r="L562" s="1">
        <f t="shared" si="44"/>
        <v>0</v>
      </c>
    </row>
    <row r="563" spans="1:12" ht="20">
      <c r="A563" s="8">
        <v>3.4686786449999998</v>
      </c>
      <c r="B563" s="8">
        <v>4.1576278929999999</v>
      </c>
      <c r="C563" s="8">
        <v>67.105136340000001</v>
      </c>
      <c r="D563" s="8">
        <v>5.5532882939999997</v>
      </c>
      <c r="E563" s="8">
        <v>1</v>
      </c>
      <c r="H563">
        <f t="shared" si="40"/>
        <v>0.39619771537831661</v>
      </c>
      <c r="I563">
        <f t="shared" si="41"/>
        <v>0.64372353415248029</v>
      </c>
      <c r="J563">
        <f t="shared" si="42"/>
        <v>0.11739582516012381</v>
      </c>
      <c r="K563">
        <f t="shared" si="43"/>
        <v>0.17141522664498215</v>
      </c>
      <c r="L563" s="1">
        <f t="shared" si="44"/>
        <v>1</v>
      </c>
    </row>
    <row r="564" spans="1:12">
      <c r="A564">
        <v>4.178060565</v>
      </c>
      <c r="B564">
        <v>4.3353215299999999</v>
      </c>
      <c r="C564">
        <v>81.737975800000001</v>
      </c>
      <c r="D564">
        <v>5.5628036310000004</v>
      </c>
      <c r="E564">
        <v>0</v>
      </c>
      <c r="H564">
        <f t="shared" si="40"/>
        <v>0.66438136642441881</v>
      </c>
      <c r="I564">
        <f t="shared" si="41"/>
        <v>0.71083874444416539</v>
      </c>
      <c r="J564">
        <f t="shared" si="42"/>
        <v>0.22196897612495603</v>
      </c>
      <c r="K564">
        <f t="shared" si="43"/>
        <v>0.17214941471420667</v>
      </c>
      <c r="L564" s="1">
        <f t="shared" si="44"/>
        <v>0</v>
      </c>
    </row>
    <row r="565" spans="1:12">
      <c r="A565">
        <v>4.2125343730000004</v>
      </c>
      <c r="B565">
        <v>3.4394091379999998</v>
      </c>
      <c r="C565">
        <v>76.550418519999994</v>
      </c>
      <c r="D565">
        <v>5.5633757900000003</v>
      </c>
      <c r="E565">
        <v>0</v>
      </c>
      <c r="H565">
        <f t="shared" si="40"/>
        <v>0.67741427780014496</v>
      </c>
      <c r="I565">
        <f t="shared" si="41"/>
        <v>0.37245100244524043</v>
      </c>
      <c r="J565">
        <f t="shared" si="42"/>
        <v>0.18489625267554868</v>
      </c>
      <c r="K565">
        <f t="shared" si="43"/>
        <v>0.17219356158062868</v>
      </c>
      <c r="L565" s="1">
        <f t="shared" si="44"/>
        <v>0</v>
      </c>
    </row>
    <row r="566" spans="1:12">
      <c r="A566">
        <v>4.4584315170000002</v>
      </c>
      <c r="B566">
        <v>4.9874574469999997</v>
      </c>
      <c r="C566">
        <v>81.667610019999998</v>
      </c>
      <c r="D566">
        <v>5.5641177879999999</v>
      </c>
      <c r="E566">
        <v>0</v>
      </c>
      <c r="H566">
        <f t="shared" si="40"/>
        <v>0.77037632264578892</v>
      </c>
      <c r="I566">
        <f t="shared" si="41"/>
        <v>0.9571516678957569</v>
      </c>
      <c r="J566">
        <f t="shared" si="42"/>
        <v>0.22146610917593954</v>
      </c>
      <c r="K566">
        <f t="shared" si="43"/>
        <v>0.17225081295059994</v>
      </c>
      <c r="L566" s="1">
        <f t="shared" si="44"/>
        <v>0</v>
      </c>
    </row>
    <row r="567" spans="1:12">
      <c r="A567">
        <v>3.5033127949999998</v>
      </c>
      <c r="B567">
        <v>4.2821176760000004</v>
      </c>
      <c r="C567">
        <v>76.391117010000002</v>
      </c>
      <c r="D567">
        <v>5.5660574030000003</v>
      </c>
      <c r="E567">
        <v>0</v>
      </c>
      <c r="H567">
        <f t="shared" si="40"/>
        <v>0.40929124445765708</v>
      </c>
      <c r="I567">
        <f t="shared" si="41"/>
        <v>0.69074355189915559</v>
      </c>
      <c r="J567">
        <f t="shared" si="42"/>
        <v>0.18375780918345047</v>
      </c>
      <c r="K567">
        <f t="shared" si="43"/>
        <v>0.17240047051836543</v>
      </c>
      <c r="L567" s="1">
        <f t="shared" si="44"/>
        <v>0</v>
      </c>
    </row>
    <row r="568" spans="1:12">
      <c r="A568">
        <v>3.8919996110000001</v>
      </c>
      <c r="B568">
        <v>4.9876046250000003</v>
      </c>
      <c r="C568">
        <v>77.770037860000002</v>
      </c>
      <c r="D568">
        <v>5.5664280120000003</v>
      </c>
      <c r="E568">
        <v>0</v>
      </c>
      <c r="H568">
        <f t="shared" si="40"/>
        <v>0.55623529037916097</v>
      </c>
      <c r="I568">
        <f t="shared" si="41"/>
        <v>0.95720725729438205</v>
      </c>
      <c r="J568">
        <f t="shared" si="42"/>
        <v>0.19361222592941296</v>
      </c>
      <c r="K568">
        <f t="shared" si="43"/>
        <v>0.17242906611157954</v>
      </c>
      <c r="L568" s="1">
        <f t="shared" si="44"/>
        <v>0</v>
      </c>
    </row>
    <row r="569" spans="1:12" ht="20">
      <c r="A569" s="8">
        <v>4.1782441749999997</v>
      </c>
      <c r="B569" s="8">
        <v>2.877581341</v>
      </c>
      <c r="C569" s="8">
        <v>103.23466740000001</v>
      </c>
      <c r="D569" s="8">
        <v>5.5676730059999997</v>
      </c>
      <c r="E569" s="8">
        <v>0</v>
      </c>
      <c r="H569">
        <f t="shared" si="40"/>
        <v>0.66445078065500485</v>
      </c>
      <c r="I569">
        <f t="shared" si="41"/>
        <v>0.16024762037720858</v>
      </c>
      <c r="J569">
        <f t="shared" si="42"/>
        <v>0.37559444178227153</v>
      </c>
      <c r="K569">
        <f t="shared" si="43"/>
        <v>0.172525127842347</v>
      </c>
      <c r="L569" s="1">
        <f t="shared" si="44"/>
        <v>0</v>
      </c>
    </row>
    <row r="570" spans="1:12" ht="20">
      <c r="A570" s="8">
        <v>4.0187144000000004</v>
      </c>
      <c r="B570" s="8">
        <v>4.723824026</v>
      </c>
      <c r="C570" s="8">
        <v>187.70383949999999</v>
      </c>
      <c r="D570" s="8">
        <v>5.5699171270000001</v>
      </c>
      <c r="E570" s="8">
        <v>0</v>
      </c>
      <c r="H570">
        <f t="shared" si="40"/>
        <v>0.60414014078126377</v>
      </c>
      <c r="I570">
        <f t="shared" si="41"/>
        <v>0.85757684468286188</v>
      </c>
      <c r="J570">
        <f t="shared" si="42"/>
        <v>0.97925086198929601</v>
      </c>
      <c r="K570">
        <f t="shared" si="43"/>
        <v>0.17269828060236972</v>
      </c>
      <c r="L570" s="1">
        <f t="shared" si="44"/>
        <v>0</v>
      </c>
    </row>
    <row r="571" spans="1:12">
      <c r="A571">
        <v>4.2212222590000001</v>
      </c>
      <c r="B571">
        <v>3.7993628300000002</v>
      </c>
      <c r="C571">
        <v>68.442005699999996</v>
      </c>
      <c r="D571">
        <v>5.572206124</v>
      </c>
      <c r="E571">
        <v>0</v>
      </c>
      <c r="H571">
        <f t="shared" si="40"/>
        <v>0.68069875534554425</v>
      </c>
      <c r="I571">
        <f t="shared" si="41"/>
        <v>0.50840616742308642</v>
      </c>
      <c r="J571">
        <f t="shared" si="42"/>
        <v>0.1269497221864456</v>
      </c>
      <c r="K571">
        <f t="shared" si="43"/>
        <v>0.17287489592223604</v>
      </c>
      <c r="L571" s="1">
        <f t="shared" si="44"/>
        <v>0</v>
      </c>
    </row>
    <row r="572" spans="1:12" ht="20">
      <c r="A572" s="8">
        <v>3.1432726259999999</v>
      </c>
      <c r="B572" s="8">
        <v>3.941559738</v>
      </c>
      <c r="C572" s="8">
        <v>173.8689062</v>
      </c>
      <c r="D572" s="8">
        <v>5.5728268119999997</v>
      </c>
      <c r="E572" s="8">
        <v>0</v>
      </c>
      <c r="H572">
        <f t="shared" si="40"/>
        <v>0.2731771367768811</v>
      </c>
      <c r="I572">
        <f t="shared" si="41"/>
        <v>0.56211419852859745</v>
      </c>
      <c r="J572">
        <f t="shared" si="42"/>
        <v>0.8803799236096248</v>
      </c>
      <c r="K572">
        <f t="shared" si="43"/>
        <v>0.1729227872080949</v>
      </c>
      <c r="L572" s="1">
        <f t="shared" si="44"/>
        <v>0</v>
      </c>
    </row>
    <row r="573" spans="1:12">
      <c r="A573">
        <v>5.006768535</v>
      </c>
      <c r="B573">
        <v>3.8976853299999998</v>
      </c>
      <c r="C573">
        <v>72.316975769999999</v>
      </c>
      <c r="D573">
        <v>5.5748930269999999</v>
      </c>
      <c r="E573">
        <v>0</v>
      </c>
      <c r="H573">
        <f t="shared" si="40"/>
        <v>0.97767653617670625</v>
      </c>
      <c r="I573">
        <f t="shared" si="41"/>
        <v>0.54554275472758385</v>
      </c>
      <c r="J573">
        <f t="shared" si="42"/>
        <v>0.15464208027060358</v>
      </c>
      <c r="K573">
        <f t="shared" si="43"/>
        <v>0.17308221302784807</v>
      </c>
      <c r="L573" s="1">
        <f t="shared" si="44"/>
        <v>0</v>
      </c>
    </row>
    <row r="574" spans="1:12" ht="20">
      <c r="A574" s="8">
        <v>4.7638200099999999</v>
      </c>
      <c r="B574" s="8">
        <v>5.0309127939999998</v>
      </c>
      <c r="C574" s="8">
        <v>101.75334890000001</v>
      </c>
      <c r="D574" s="8">
        <v>5.575286041</v>
      </c>
      <c r="E574" s="8">
        <v>0</v>
      </c>
      <c r="H574">
        <f t="shared" si="40"/>
        <v>0.88582922429319333</v>
      </c>
      <c r="I574">
        <f t="shared" si="41"/>
        <v>0.97356483159392104</v>
      </c>
      <c r="J574">
        <f t="shared" si="42"/>
        <v>0.36500824328327569</v>
      </c>
      <c r="K574">
        <f t="shared" si="43"/>
        <v>0.17311253735475718</v>
      </c>
      <c r="L574" s="1">
        <f t="shared" si="44"/>
        <v>0</v>
      </c>
    </row>
    <row r="575" spans="1:12" ht="20">
      <c r="A575" s="8">
        <v>4.2332385869999998</v>
      </c>
      <c r="B575" s="8">
        <v>4.1576767070000002</v>
      </c>
      <c r="C575" s="8">
        <v>91.096324260000003</v>
      </c>
      <c r="D575" s="8">
        <v>5.5769970019999997</v>
      </c>
      <c r="E575" s="8">
        <v>0</v>
      </c>
      <c r="H575">
        <f t="shared" si="40"/>
        <v>0.68524155891066385</v>
      </c>
      <c r="I575">
        <f t="shared" si="41"/>
        <v>0.64374197128917532</v>
      </c>
      <c r="J575">
        <f t="shared" si="42"/>
        <v>0.28884813440208001</v>
      </c>
      <c r="K575">
        <f t="shared" si="43"/>
        <v>0.17324455234835207</v>
      </c>
      <c r="L575" s="1">
        <f t="shared" si="44"/>
        <v>0</v>
      </c>
    </row>
    <row r="576" spans="1:12">
      <c r="A576">
        <v>3.6276159190000001</v>
      </c>
      <c r="B576">
        <v>4.1560070700000002</v>
      </c>
      <c r="C576">
        <v>83.609278259999996</v>
      </c>
      <c r="D576">
        <v>5.5776296089999997</v>
      </c>
      <c r="E576">
        <v>0</v>
      </c>
      <c r="H576">
        <f t="shared" si="40"/>
        <v>0.45628435873206152</v>
      </c>
      <c r="I576">
        <f t="shared" si="41"/>
        <v>0.64311134635370959</v>
      </c>
      <c r="J576">
        <f t="shared" si="42"/>
        <v>0.23534218336784074</v>
      </c>
      <c r="K576">
        <f t="shared" si="43"/>
        <v>0.17329336328504383</v>
      </c>
      <c r="L576" s="1">
        <f t="shared" si="44"/>
        <v>0</v>
      </c>
    </row>
    <row r="577" spans="1:12">
      <c r="A577">
        <v>3.5033260209999999</v>
      </c>
      <c r="B577">
        <v>4.1936421130000001</v>
      </c>
      <c r="C577">
        <v>72.816240750000006</v>
      </c>
      <c r="D577">
        <v>5.5785251379999998</v>
      </c>
      <c r="E577">
        <v>0</v>
      </c>
      <c r="H577">
        <f t="shared" si="40"/>
        <v>0.40929624458081887</v>
      </c>
      <c r="I577">
        <f t="shared" si="41"/>
        <v>0.65732617063175403</v>
      </c>
      <c r="J577">
        <f t="shared" si="42"/>
        <v>0.15821006256602299</v>
      </c>
      <c r="K577">
        <f t="shared" si="43"/>
        <v>0.17336246085956428</v>
      </c>
      <c r="L577" s="1">
        <f t="shared" si="44"/>
        <v>0</v>
      </c>
    </row>
    <row r="578" spans="1:12" ht="20">
      <c r="A578" s="8">
        <v>4.2855068709999999</v>
      </c>
      <c r="B578" s="8">
        <v>3.9013406439999998</v>
      </c>
      <c r="C578" s="8">
        <v>173.28664470000001</v>
      </c>
      <c r="D578" s="8">
        <v>5.5789652509999996</v>
      </c>
      <c r="E578" s="8">
        <v>0</v>
      </c>
      <c r="H578">
        <f t="shared" ref="H578:H641" si="45">(A578-$G$4)/($G$2-$G$4)</f>
        <v>0.70500171749637264</v>
      </c>
      <c r="I578">
        <f t="shared" ref="I578:I641" si="46">(B578-$G$8)/($G$6-$G$8)</f>
        <v>0.54692337348205367</v>
      </c>
      <c r="J578">
        <f t="shared" ref="J578:J641" si="47">(C578-$G$12)/($G$10-$G$12)</f>
        <v>0.87621880915832828</v>
      </c>
      <c r="K578">
        <f t="shared" ref="K578:K641" si="48">(D578-$G$16)/($G$14-$G$16)</f>
        <v>0.17339641926941465</v>
      </c>
      <c r="L578" s="1">
        <f t="shared" ref="L578:L641" si="49">E578</f>
        <v>0</v>
      </c>
    </row>
    <row r="579" spans="1:12">
      <c r="A579">
        <v>3.9188071600000001</v>
      </c>
      <c r="B579">
        <v>3.3811844510000002</v>
      </c>
      <c r="C579">
        <v>174.35518189999999</v>
      </c>
      <c r="D579">
        <v>5.5795661619999999</v>
      </c>
      <c r="E579">
        <v>1</v>
      </c>
      <c r="H579">
        <f t="shared" si="45"/>
        <v>0.56636995291245085</v>
      </c>
      <c r="I579">
        <f t="shared" si="46"/>
        <v>0.35045943213272257</v>
      </c>
      <c r="J579">
        <f t="shared" si="47"/>
        <v>0.88385507840276223</v>
      </c>
      <c r="K579">
        <f t="shared" si="48"/>
        <v>0.17344278459382365</v>
      </c>
      <c r="L579" s="1">
        <f t="shared" si="49"/>
        <v>1</v>
      </c>
    </row>
    <row r="580" spans="1:12">
      <c r="A580">
        <v>4.1567804580000001</v>
      </c>
      <c r="B580">
        <v>3.8964669280000002</v>
      </c>
      <c r="C580">
        <v>99.861139820000005</v>
      </c>
      <c r="D580">
        <v>5.5808560659999999</v>
      </c>
      <c r="E580">
        <v>1</v>
      </c>
      <c r="H580">
        <f t="shared" si="45"/>
        <v>0.65633636749082358</v>
      </c>
      <c r="I580">
        <f t="shared" si="46"/>
        <v>0.54508256207335959</v>
      </c>
      <c r="J580">
        <f t="shared" si="47"/>
        <v>0.35148562750383172</v>
      </c>
      <c r="K580">
        <f t="shared" si="48"/>
        <v>0.17354231150781999</v>
      </c>
      <c r="L580" s="1">
        <f t="shared" si="49"/>
        <v>1</v>
      </c>
    </row>
    <row r="581" spans="1:12">
      <c r="A581">
        <v>4.1788837010000002</v>
      </c>
      <c r="B581">
        <v>3.44969627</v>
      </c>
      <c r="C581">
        <v>82.492862740000007</v>
      </c>
      <c r="D581">
        <v>5.5818512120000001</v>
      </c>
      <c r="E581">
        <v>0</v>
      </c>
      <c r="H581">
        <f t="shared" si="45"/>
        <v>0.66469255509664704</v>
      </c>
      <c r="I581">
        <f t="shared" si="46"/>
        <v>0.37633647093547307</v>
      </c>
      <c r="J581">
        <f t="shared" si="47"/>
        <v>0.22736375313688129</v>
      </c>
      <c r="K581">
        <f t="shared" si="48"/>
        <v>0.17361909536953044</v>
      </c>
      <c r="L581" s="1">
        <f t="shared" si="49"/>
        <v>0</v>
      </c>
    </row>
    <row r="582" spans="1:12">
      <c r="A582">
        <v>5.0076412250000004</v>
      </c>
      <c r="B582">
        <v>4.277089106</v>
      </c>
      <c r="C582">
        <v>78.262881320000005</v>
      </c>
      <c r="D582">
        <v>5.5844403060000003</v>
      </c>
      <c r="E582">
        <v>0</v>
      </c>
      <c r="H582">
        <f t="shared" si="45"/>
        <v>0.97800645886550497</v>
      </c>
      <c r="I582">
        <f t="shared" si="46"/>
        <v>0.68884425185265763</v>
      </c>
      <c r="J582">
        <f t="shared" si="47"/>
        <v>0.19713431702359152</v>
      </c>
      <c r="K582">
        <f t="shared" si="48"/>
        <v>0.17381886569031896</v>
      </c>
      <c r="L582" s="1">
        <f t="shared" si="49"/>
        <v>0</v>
      </c>
    </row>
    <row r="583" spans="1:12" ht="20">
      <c r="A583" s="8">
        <v>4.181091823</v>
      </c>
      <c r="B583" s="8">
        <v>3.8867203689999998</v>
      </c>
      <c r="C583" s="8">
        <v>109.8931094</v>
      </c>
      <c r="D583" s="8">
        <v>5.5866715879999997</v>
      </c>
      <c r="E583" s="8">
        <v>1</v>
      </c>
      <c r="H583">
        <f t="shared" si="45"/>
        <v>0.66552734127207591</v>
      </c>
      <c r="I583">
        <f t="shared" si="46"/>
        <v>0.54140126898966112</v>
      </c>
      <c r="J583">
        <f t="shared" si="47"/>
        <v>0.42317879903295774</v>
      </c>
      <c r="K583">
        <f t="shared" si="48"/>
        <v>0.1739910278137913</v>
      </c>
      <c r="L583" s="1">
        <f t="shared" si="49"/>
        <v>1</v>
      </c>
    </row>
    <row r="584" spans="1:12">
      <c r="A584">
        <v>3.5889842089999999</v>
      </c>
      <c r="B584">
        <v>5.0256193219999998</v>
      </c>
      <c r="C584">
        <v>68.224474849999993</v>
      </c>
      <c r="D584">
        <v>5.5879955470000002</v>
      </c>
      <c r="E584">
        <v>0</v>
      </c>
      <c r="H584">
        <f t="shared" si="45"/>
        <v>0.44167954185999597</v>
      </c>
      <c r="I584">
        <f t="shared" si="46"/>
        <v>0.97156547757961187</v>
      </c>
      <c r="J584">
        <f t="shared" si="47"/>
        <v>0.12539514445197775</v>
      </c>
      <c r="K584">
        <f t="shared" si="48"/>
        <v>0.17409318235670898</v>
      </c>
      <c r="L584" s="1">
        <f t="shared" si="49"/>
        <v>0</v>
      </c>
    </row>
    <row r="585" spans="1:12" ht="20">
      <c r="A585" s="8">
        <v>4.1646123770000001</v>
      </c>
      <c r="B585" s="8">
        <v>4.9875673630000001</v>
      </c>
      <c r="C585" s="8">
        <v>86.261536789999994</v>
      </c>
      <c r="D585" s="8">
        <v>5.5885460470000003</v>
      </c>
      <c r="E585" s="8">
        <v>0</v>
      </c>
      <c r="H585">
        <f t="shared" si="45"/>
        <v>0.65929724452038951</v>
      </c>
      <c r="I585">
        <f t="shared" si="46"/>
        <v>0.9571931833691244</v>
      </c>
      <c r="J585">
        <f t="shared" si="47"/>
        <v>0.25429646988301952</v>
      </c>
      <c r="K585">
        <f t="shared" si="48"/>
        <v>0.17413565804959386</v>
      </c>
      <c r="L585" s="1">
        <f t="shared" si="49"/>
        <v>0</v>
      </c>
    </row>
    <row r="586" spans="1:12">
      <c r="A586">
        <v>3.5056123280000002</v>
      </c>
      <c r="B586">
        <v>4.1568976649999998</v>
      </c>
      <c r="C586">
        <v>77.730815800000002</v>
      </c>
      <c r="D586">
        <v>5.5932024910000004</v>
      </c>
      <c r="E586">
        <v>0</v>
      </c>
      <c r="H586">
        <f t="shared" si="45"/>
        <v>0.41016058879567052</v>
      </c>
      <c r="I586">
        <f t="shared" si="46"/>
        <v>0.64344772570706654</v>
      </c>
      <c r="J586">
        <f t="shared" si="47"/>
        <v>0.19333192664691598</v>
      </c>
      <c r="K586">
        <f t="shared" si="48"/>
        <v>0.17449494176490651</v>
      </c>
      <c r="L586" s="1">
        <f t="shared" si="49"/>
        <v>0</v>
      </c>
    </row>
    <row r="587" spans="1:12" ht="20">
      <c r="A587" s="8">
        <v>4.5723607670000002</v>
      </c>
      <c r="B587" s="8">
        <v>3.806845289</v>
      </c>
      <c r="C587" s="8">
        <v>94.110277780000004</v>
      </c>
      <c r="D587" s="8">
        <v>5.5955108750000004</v>
      </c>
      <c r="E587" s="8">
        <v>0</v>
      </c>
      <c r="H587">
        <f t="shared" si="45"/>
        <v>0.8134475672948549</v>
      </c>
      <c r="I587">
        <f t="shared" si="46"/>
        <v>0.5112323058136462</v>
      </c>
      <c r="J587">
        <f t="shared" si="47"/>
        <v>0.31038726338039707</v>
      </c>
      <c r="K587">
        <f t="shared" si="48"/>
        <v>0.17467305295445121</v>
      </c>
      <c r="L587" s="1">
        <f t="shared" si="49"/>
        <v>0</v>
      </c>
    </row>
    <row r="588" spans="1:12" ht="20">
      <c r="A588" s="8">
        <v>4.1788612699999996</v>
      </c>
      <c r="B588" s="8">
        <v>3.8696667119999999</v>
      </c>
      <c r="C588" s="8">
        <v>81.871244899999994</v>
      </c>
      <c r="D588" s="8">
        <v>5.5959402709999999</v>
      </c>
      <c r="E588" s="8">
        <v>1</v>
      </c>
      <c r="H588">
        <f t="shared" si="45"/>
        <v>0.66468407499966797</v>
      </c>
      <c r="I588">
        <f t="shared" si="46"/>
        <v>0.5349600716844517</v>
      </c>
      <c r="J588">
        <f t="shared" si="47"/>
        <v>0.22292137977507073</v>
      </c>
      <c r="K588">
        <f t="shared" si="48"/>
        <v>0.17470618445785172</v>
      </c>
      <c r="L588" s="1">
        <f t="shared" si="49"/>
        <v>1</v>
      </c>
    </row>
    <row r="589" spans="1:12" ht="20">
      <c r="A589" s="8">
        <v>3.8624047940000001</v>
      </c>
      <c r="B589" s="8">
        <v>4.1172031960000002</v>
      </c>
      <c r="C589" s="8">
        <v>169.27122360000001</v>
      </c>
      <c r="D589" s="8">
        <v>5.5962066830000001</v>
      </c>
      <c r="E589" s="8">
        <v>1</v>
      </c>
      <c r="H589">
        <f t="shared" si="45"/>
        <v>0.5450468940423876</v>
      </c>
      <c r="I589">
        <f t="shared" si="46"/>
        <v>0.62845505247841427</v>
      </c>
      <c r="J589">
        <f t="shared" si="47"/>
        <v>0.84752272197541922</v>
      </c>
      <c r="K589">
        <f t="shared" si="48"/>
        <v>0.17472674037845634</v>
      </c>
      <c r="L589" s="1">
        <f t="shared" si="49"/>
        <v>1</v>
      </c>
    </row>
    <row r="590" spans="1:12" ht="20">
      <c r="A590" s="8">
        <v>4.4732280649999998</v>
      </c>
      <c r="B590" s="8">
        <v>2.8719694969999998</v>
      </c>
      <c r="C590" s="8">
        <v>177.56671560000001</v>
      </c>
      <c r="D590" s="8">
        <v>5.6006928399999998</v>
      </c>
      <c r="E590" s="8">
        <v>1</v>
      </c>
      <c r="H590">
        <f t="shared" si="45"/>
        <v>0.77597019549994739</v>
      </c>
      <c r="I590">
        <f t="shared" si="46"/>
        <v>0.15812801667871407</v>
      </c>
      <c r="J590">
        <f t="shared" si="47"/>
        <v>0.90680620824716407</v>
      </c>
      <c r="K590">
        <f t="shared" si="48"/>
        <v>0.17507288502326163</v>
      </c>
      <c r="L590" s="1">
        <f t="shared" si="49"/>
        <v>1</v>
      </c>
    </row>
    <row r="591" spans="1:12" ht="20">
      <c r="A591" s="8">
        <v>3.8292926629999999</v>
      </c>
      <c r="B591" s="8">
        <v>4.1925234429999998</v>
      </c>
      <c r="C591" s="8">
        <v>69.092546010000007</v>
      </c>
      <c r="D591" s="8">
        <v>5.6020976349999998</v>
      </c>
      <c r="E591" s="8">
        <v>1</v>
      </c>
      <c r="H591">
        <f t="shared" si="45"/>
        <v>0.53252876814273553</v>
      </c>
      <c r="I591">
        <f t="shared" si="46"/>
        <v>0.65690364693555081</v>
      </c>
      <c r="J591">
        <f t="shared" si="47"/>
        <v>0.13159878911787079</v>
      </c>
      <c r="K591">
        <f t="shared" si="48"/>
        <v>0.17518127674167436</v>
      </c>
      <c r="L591" s="1">
        <f t="shared" si="49"/>
        <v>1</v>
      </c>
    </row>
    <row r="592" spans="1:12">
      <c r="A592">
        <v>4.161910379</v>
      </c>
      <c r="B592">
        <v>5.0347569910000001</v>
      </c>
      <c r="C592">
        <v>85.291580179999997</v>
      </c>
      <c r="D592">
        <v>5.6021971969999997</v>
      </c>
      <c r="E592">
        <v>0</v>
      </c>
      <c r="H592">
        <f t="shared" si="45"/>
        <v>0.65827574725871796</v>
      </c>
      <c r="I592">
        <f t="shared" si="46"/>
        <v>0.9750167918014645</v>
      </c>
      <c r="J592">
        <f t="shared" si="47"/>
        <v>0.24736470388612347</v>
      </c>
      <c r="K592">
        <f t="shared" si="48"/>
        <v>0.175188958785153</v>
      </c>
      <c r="L592" s="1">
        <f t="shared" si="49"/>
        <v>0</v>
      </c>
    </row>
    <row r="593" spans="1:12" ht="20">
      <c r="A593" s="8">
        <v>4.0427301150000003</v>
      </c>
      <c r="B593" s="8">
        <v>4.5730586070000001</v>
      </c>
      <c r="C593" s="8">
        <v>86.132192759999995</v>
      </c>
      <c r="D593" s="8">
        <v>5.6054951339999999</v>
      </c>
      <c r="E593" s="8">
        <v>0</v>
      </c>
      <c r="H593">
        <f t="shared" si="45"/>
        <v>0.61321934332308026</v>
      </c>
      <c r="I593">
        <f t="shared" si="46"/>
        <v>0.80063247136858839</v>
      </c>
      <c r="J593">
        <f t="shared" si="47"/>
        <v>0.25337211662864506</v>
      </c>
      <c r="K593">
        <f t="shared" si="48"/>
        <v>0.17544342228954116</v>
      </c>
      <c r="L593" s="1">
        <f t="shared" si="49"/>
        <v>0</v>
      </c>
    </row>
    <row r="594" spans="1:12" ht="20">
      <c r="A594" s="8">
        <v>4.1544717779999996</v>
      </c>
      <c r="B594" s="8">
        <v>2.964599867</v>
      </c>
      <c r="C594" s="8">
        <v>96.402634579999997</v>
      </c>
      <c r="D594" s="8">
        <v>5.6099411899999998</v>
      </c>
      <c r="E594" s="8">
        <v>0</v>
      </c>
      <c r="H594">
        <f t="shared" si="45"/>
        <v>0.65546356510604153</v>
      </c>
      <c r="I594">
        <f t="shared" si="46"/>
        <v>0.19311467611630895</v>
      </c>
      <c r="J594">
        <f t="shared" si="47"/>
        <v>0.32676952291156663</v>
      </c>
      <c r="K594">
        <f t="shared" si="48"/>
        <v>0.17578647280580809</v>
      </c>
      <c r="L594" s="1">
        <f t="shared" si="49"/>
        <v>0</v>
      </c>
    </row>
    <row r="595" spans="1:12">
      <c r="A595">
        <v>4.2122938750000003</v>
      </c>
      <c r="B595">
        <v>3.469065396</v>
      </c>
      <c r="C595">
        <v>76.26913381</v>
      </c>
      <c r="D595">
        <v>5.6099434339999998</v>
      </c>
      <c r="E595">
        <v>0</v>
      </c>
      <c r="H595">
        <f t="shared" si="45"/>
        <v>0.67732335691551149</v>
      </c>
      <c r="I595">
        <f t="shared" si="46"/>
        <v>0.38365222509866881</v>
      </c>
      <c r="J595">
        <f t="shared" si="47"/>
        <v>0.18288605988122902</v>
      </c>
      <c r="K595">
        <f t="shared" si="48"/>
        <v>0.17578664594923193</v>
      </c>
      <c r="L595" s="1">
        <f t="shared" si="49"/>
        <v>0</v>
      </c>
    </row>
    <row r="596" spans="1:12" ht="20">
      <c r="A596" s="8">
        <v>4.526954817</v>
      </c>
      <c r="B596" s="8">
        <v>4.6509526939999999</v>
      </c>
      <c r="C596" s="8">
        <v>157.6899909</v>
      </c>
      <c r="D596" s="8">
        <v>5.6132755259999998</v>
      </c>
      <c r="E596" s="8">
        <v>1</v>
      </c>
      <c r="H596">
        <f t="shared" si="45"/>
        <v>0.79628173164708871</v>
      </c>
      <c r="I596">
        <f t="shared" si="46"/>
        <v>0.83005320988092912</v>
      </c>
      <c r="J596">
        <f t="shared" si="47"/>
        <v>0.76475778774604075</v>
      </c>
      <c r="K596">
        <f t="shared" si="48"/>
        <v>0.17604374479838025</v>
      </c>
      <c r="L596" s="1">
        <f t="shared" si="49"/>
        <v>1</v>
      </c>
    </row>
    <row r="597" spans="1:12" ht="20">
      <c r="A597" s="8">
        <v>3.7893862199999999</v>
      </c>
      <c r="B597" s="8">
        <v>3.9062146489999998</v>
      </c>
      <c r="C597" s="8">
        <v>174.38485460000001</v>
      </c>
      <c r="D597" s="8">
        <v>5.6162304870000002</v>
      </c>
      <c r="E597" s="8">
        <v>0</v>
      </c>
      <c r="H597">
        <f t="shared" si="45"/>
        <v>0.51744203519639376</v>
      </c>
      <c r="I597">
        <f t="shared" si="46"/>
        <v>0.54876429404657401</v>
      </c>
      <c r="J597">
        <f t="shared" si="47"/>
        <v>0.88406713346870602</v>
      </c>
      <c r="K597">
        <f t="shared" si="48"/>
        <v>0.17627174482730448</v>
      </c>
      <c r="L597" s="1">
        <f t="shared" si="49"/>
        <v>0</v>
      </c>
    </row>
    <row r="598" spans="1:12" ht="20">
      <c r="A598" s="8">
        <v>3.6096118750000001</v>
      </c>
      <c r="B598" s="8">
        <v>3.7401772769999999</v>
      </c>
      <c r="C598" s="8">
        <v>88.163487739999994</v>
      </c>
      <c r="D598" s="8">
        <v>5.61650603</v>
      </c>
      <c r="E598" s="8">
        <v>0</v>
      </c>
      <c r="H598">
        <f t="shared" si="45"/>
        <v>0.44947788380313369</v>
      </c>
      <c r="I598">
        <f t="shared" si="46"/>
        <v>0.4860516762725412</v>
      </c>
      <c r="J598">
        <f t="shared" si="47"/>
        <v>0.2678887056459926</v>
      </c>
      <c r="K598">
        <f t="shared" si="48"/>
        <v>0.17629300528115474</v>
      </c>
      <c r="L598" s="1">
        <f t="shared" si="49"/>
        <v>0</v>
      </c>
    </row>
    <row r="599" spans="1:12">
      <c r="A599">
        <v>2.912665547</v>
      </c>
      <c r="B599">
        <v>4.1562448119999997</v>
      </c>
      <c r="C599">
        <v>78.195180519999994</v>
      </c>
      <c r="D599">
        <v>5.6247816650000004</v>
      </c>
      <c r="E599">
        <v>1</v>
      </c>
      <c r="H599">
        <f t="shared" si="45"/>
        <v>0.18599554015076908</v>
      </c>
      <c r="I599">
        <f t="shared" si="46"/>
        <v>0.64320114194005995</v>
      </c>
      <c r="J599">
        <f t="shared" si="47"/>
        <v>0.19665049527469625</v>
      </c>
      <c r="K599">
        <f t="shared" si="48"/>
        <v>0.17693153994180383</v>
      </c>
      <c r="L599" s="1">
        <f t="shared" si="49"/>
        <v>1</v>
      </c>
    </row>
    <row r="600" spans="1:12" ht="20">
      <c r="A600" s="8">
        <v>4.988035064</v>
      </c>
      <c r="B600" s="8">
        <v>5.0786578950000001</v>
      </c>
      <c r="C600" s="8">
        <v>95.446112119999995</v>
      </c>
      <c r="D600" s="8">
        <v>5.6282156790000002</v>
      </c>
      <c r="E600" s="8">
        <v>0</v>
      </c>
      <c r="H600">
        <f t="shared" si="45"/>
        <v>0.97059429950291809</v>
      </c>
      <c r="I600">
        <f t="shared" si="46"/>
        <v>0.99159824318992973</v>
      </c>
      <c r="J600">
        <f t="shared" si="47"/>
        <v>0.31993376366714499</v>
      </c>
      <c r="K600">
        <f t="shared" si="48"/>
        <v>0.17719650292822772</v>
      </c>
      <c r="L600" s="1">
        <f t="shared" si="49"/>
        <v>0</v>
      </c>
    </row>
    <row r="601" spans="1:12">
      <c r="A601">
        <v>3.4918944879999998</v>
      </c>
      <c r="B601">
        <v>4.5728315989999997</v>
      </c>
      <c r="C601">
        <v>78.004353129999998</v>
      </c>
      <c r="D601">
        <v>5.6307376600000003</v>
      </c>
      <c r="E601">
        <v>0</v>
      </c>
      <c r="H601">
        <f t="shared" si="45"/>
        <v>0.40497452426266639</v>
      </c>
      <c r="I601">
        <f t="shared" si="46"/>
        <v>0.80054673003358534</v>
      </c>
      <c r="J601">
        <f t="shared" si="47"/>
        <v>0.19528675302103152</v>
      </c>
      <c r="K601">
        <f t="shared" si="48"/>
        <v>0.17739109491808691</v>
      </c>
      <c r="L601" s="1">
        <f t="shared" si="49"/>
        <v>0</v>
      </c>
    </row>
    <row r="602" spans="1:12" ht="20">
      <c r="A602" s="8">
        <v>3.9509063229999999</v>
      </c>
      <c r="B602" s="8">
        <v>3.9330267999999999</v>
      </c>
      <c r="C602" s="8">
        <v>169.21429090000001</v>
      </c>
      <c r="D602" s="8">
        <v>5.6309265589999997</v>
      </c>
      <c r="E602" s="8">
        <v>1</v>
      </c>
      <c r="H602">
        <f t="shared" si="45"/>
        <v>0.5785051236662585</v>
      </c>
      <c r="I602">
        <f t="shared" si="46"/>
        <v>0.55889129230671675</v>
      </c>
      <c r="J602">
        <f t="shared" si="47"/>
        <v>0.84711585413215396</v>
      </c>
      <c r="K602">
        <f t="shared" si="48"/>
        <v>0.17740567006052149</v>
      </c>
      <c r="L602" s="1">
        <f t="shared" si="49"/>
        <v>1</v>
      </c>
    </row>
    <row r="603" spans="1:12" ht="20">
      <c r="A603" s="8">
        <v>4.464598262</v>
      </c>
      <c r="B603" s="8">
        <v>2.8401690500000001</v>
      </c>
      <c r="C603" s="8">
        <v>180</v>
      </c>
      <c r="D603" s="8">
        <v>5.6350763989999999</v>
      </c>
      <c r="E603" s="8">
        <v>0</v>
      </c>
      <c r="H603">
        <f t="shared" si="45"/>
        <v>0.77270767638140458</v>
      </c>
      <c r="I603">
        <f t="shared" si="46"/>
        <v>0.14611692993521649</v>
      </c>
      <c r="J603">
        <f t="shared" si="47"/>
        <v>0.92419560267038237</v>
      </c>
      <c r="K603">
        <f t="shared" si="48"/>
        <v>0.17772586502757212</v>
      </c>
      <c r="L603" s="1">
        <f t="shared" si="49"/>
        <v>0</v>
      </c>
    </row>
    <row r="604" spans="1:12" ht="20">
      <c r="A604" s="8">
        <v>4.9998258690000004</v>
      </c>
      <c r="B604" s="8">
        <v>3.7893862199999999</v>
      </c>
      <c r="C604" s="8">
        <v>99.500111439999998</v>
      </c>
      <c r="D604" s="8">
        <v>5.6352215460000004</v>
      </c>
      <c r="E604" s="8">
        <v>0</v>
      </c>
      <c r="H604">
        <f t="shared" si="45"/>
        <v>0.97505184352049434</v>
      </c>
      <c r="I604">
        <f t="shared" si="46"/>
        <v>0.50463798365774337</v>
      </c>
      <c r="J604">
        <f t="shared" si="47"/>
        <v>0.34890554894918535</v>
      </c>
      <c r="K604">
        <f t="shared" si="48"/>
        <v>0.17773706433619188</v>
      </c>
      <c r="L604" s="1">
        <f t="shared" si="49"/>
        <v>0</v>
      </c>
    </row>
    <row r="605" spans="1:12" ht="20">
      <c r="A605" s="8">
        <v>4.0974354399999999</v>
      </c>
      <c r="B605" s="8">
        <v>4.6872469680000002</v>
      </c>
      <c r="C605" s="8">
        <v>178.08875090000001</v>
      </c>
      <c r="D605" s="8">
        <v>5.6359164220000002</v>
      </c>
      <c r="E605" s="8">
        <v>1</v>
      </c>
      <c r="H605">
        <f t="shared" si="45"/>
        <v>0.63390083149825605</v>
      </c>
      <c r="I605">
        <f t="shared" si="46"/>
        <v>0.84376162326600757</v>
      </c>
      <c r="J605">
        <f t="shared" si="47"/>
        <v>0.91053691795563185</v>
      </c>
      <c r="K605">
        <f t="shared" si="48"/>
        <v>0.17779067984857891</v>
      </c>
      <c r="L605" s="1">
        <f t="shared" si="49"/>
        <v>1</v>
      </c>
    </row>
    <row r="606" spans="1:12" ht="20">
      <c r="A606" s="8">
        <v>4.0044349779999999</v>
      </c>
      <c r="B606" s="8">
        <v>2.9951390359999999</v>
      </c>
      <c r="C606" s="8">
        <v>173.926851</v>
      </c>
      <c r="D606" s="8">
        <v>5.6410052229999996</v>
      </c>
      <c r="E606" s="8">
        <v>1</v>
      </c>
      <c r="H606">
        <f t="shared" si="45"/>
        <v>0.59874176873537333</v>
      </c>
      <c r="I606">
        <f t="shared" si="46"/>
        <v>0.204649375862301</v>
      </c>
      <c r="J606">
        <f t="shared" si="47"/>
        <v>0.88079402439536714</v>
      </c>
      <c r="K606">
        <f t="shared" si="48"/>
        <v>0.17818332353328048</v>
      </c>
      <c r="L606" s="1">
        <f t="shared" si="49"/>
        <v>1</v>
      </c>
    </row>
    <row r="607" spans="1:12">
      <c r="A607">
        <v>4.4354998139999999</v>
      </c>
      <c r="B607">
        <v>5.0186594309999997</v>
      </c>
      <c r="C607">
        <v>75.770716559999997</v>
      </c>
      <c r="D607">
        <v>5.6419430410000002</v>
      </c>
      <c r="E607">
        <v>0</v>
      </c>
      <c r="H607">
        <f t="shared" si="45"/>
        <v>0.76170693361590647</v>
      </c>
      <c r="I607">
        <f t="shared" si="46"/>
        <v>0.96893671407429727</v>
      </c>
      <c r="J607">
        <f t="shared" si="47"/>
        <v>0.17932413586298199</v>
      </c>
      <c r="K607">
        <f t="shared" si="48"/>
        <v>0.17825568405889344</v>
      </c>
      <c r="L607" s="1">
        <f t="shared" si="49"/>
        <v>0</v>
      </c>
    </row>
    <row r="608" spans="1:12">
      <c r="A608">
        <v>5.065817107</v>
      </c>
      <c r="B608">
        <v>4.2710975639999997</v>
      </c>
      <c r="C608">
        <v>77.364846479999997</v>
      </c>
      <c r="D608">
        <v>5.6430405669999999</v>
      </c>
      <c r="E608">
        <v>0</v>
      </c>
      <c r="H608">
        <f t="shared" si="45"/>
        <v>1</v>
      </c>
      <c r="I608">
        <f t="shared" si="46"/>
        <v>0.68658123552809736</v>
      </c>
      <c r="J608">
        <f t="shared" si="47"/>
        <v>0.19071653781185952</v>
      </c>
      <c r="K608">
        <f t="shared" si="48"/>
        <v>0.17834036739642142</v>
      </c>
      <c r="L608" s="1">
        <f t="shared" si="49"/>
        <v>0</v>
      </c>
    </row>
    <row r="609" spans="1:12">
      <c r="A609">
        <v>3.962895831</v>
      </c>
      <c r="B609">
        <v>3.8599233929999999</v>
      </c>
      <c r="C609">
        <v>179.34850950000001</v>
      </c>
      <c r="D609">
        <v>5.645704082</v>
      </c>
      <c r="E609">
        <v>1</v>
      </c>
      <c r="H609">
        <f t="shared" si="45"/>
        <v>0.58303778786171256</v>
      </c>
      <c r="I609">
        <f t="shared" si="46"/>
        <v>0.53128000235465356</v>
      </c>
      <c r="J609">
        <f t="shared" si="47"/>
        <v>0.91953974523444926</v>
      </c>
      <c r="K609">
        <f t="shared" si="48"/>
        <v>0.17854587992164259</v>
      </c>
      <c r="L609" s="1">
        <f t="shared" si="49"/>
        <v>1</v>
      </c>
    </row>
    <row r="610" spans="1:12" ht="20">
      <c r="A610" s="8">
        <v>4.5326079740000003</v>
      </c>
      <c r="B610" s="8">
        <v>3.8915935030000002</v>
      </c>
      <c r="C610" s="8">
        <v>163.63726700000001</v>
      </c>
      <c r="D610" s="8">
        <v>5.6563138799999999</v>
      </c>
      <c r="E610" s="8">
        <v>0</v>
      </c>
      <c r="H610">
        <f t="shared" si="45"/>
        <v>0.79841892212439447</v>
      </c>
      <c r="I610">
        <f t="shared" si="46"/>
        <v>0.54324186057589552</v>
      </c>
      <c r="J610">
        <f t="shared" si="47"/>
        <v>0.80725981909374478</v>
      </c>
      <c r="K610">
        <f t="shared" si="48"/>
        <v>0.17936451483793422</v>
      </c>
      <c r="L610" s="1">
        <f t="shared" si="49"/>
        <v>0</v>
      </c>
    </row>
    <row r="611" spans="1:12" ht="20">
      <c r="A611" s="8">
        <v>3.300896904</v>
      </c>
      <c r="B611" s="8">
        <v>4.1576767070000002</v>
      </c>
      <c r="C611" s="8">
        <v>92.643280700000005</v>
      </c>
      <c r="D611" s="8">
        <v>5.6584986439999998</v>
      </c>
      <c r="E611" s="8">
        <v>0</v>
      </c>
      <c r="H611">
        <f t="shared" si="45"/>
        <v>0.33276739863123711</v>
      </c>
      <c r="I611">
        <f t="shared" si="46"/>
        <v>0.64374197128917532</v>
      </c>
      <c r="J611">
        <f t="shared" si="47"/>
        <v>0.29990341248247926</v>
      </c>
      <c r="K611">
        <f t="shared" si="48"/>
        <v>0.17953308770748902</v>
      </c>
      <c r="L611" s="1">
        <f t="shared" si="49"/>
        <v>0</v>
      </c>
    </row>
    <row r="612" spans="1:12" ht="20">
      <c r="A612" s="8">
        <v>3.7943745249999998</v>
      </c>
      <c r="B612" s="8">
        <v>3.8721027280000002</v>
      </c>
      <c r="C612" s="8">
        <v>173.77009140000001</v>
      </c>
      <c r="D612" s="8">
        <v>5.6608013560000003</v>
      </c>
      <c r="E612" s="8">
        <v>0</v>
      </c>
      <c r="H612">
        <f t="shared" si="45"/>
        <v>0.5193278766729168</v>
      </c>
      <c r="I612">
        <f t="shared" si="46"/>
        <v>0.53588015936386546</v>
      </c>
      <c r="J612">
        <f t="shared" si="47"/>
        <v>0.87967374658730424</v>
      </c>
      <c r="K612">
        <f t="shared" si="48"/>
        <v>0.17971076125465402</v>
      </c>
      <c r="L612" s="1">
        <f t="shared" si="49"/>
        <v>0</v>
      </c>
    </row>
    <row r="613" spans="1:12" ht="20">
      <c r="A613" s="8">
        <v>3.8143277470000001</v>
      </c>
      <c r="B613" s="8">
        <v>4.1574836900000003</v>
      </c>
      <c r="C613" s="8">
        <v>86.010997450000005</v>
      </c>
      <c r="D613" s="8">
        <v>5.660838762</v>
      </c>
      <c r="E613" s="8">
        <v>0</v>
      </c>
      <c r="H613">
        <f t="shared" si="45"/>
        <v>0.52687124333511404</v>
      </c>
      <c r="I613">
        <f t="shared" si="46"/>
        <v>0.64366906841677318</v>
      </c>
      <c r="J613">
        <f t="shared" si="47"/>
        <v>0.25250599795882006</v>
      </c>
      <c r="K613">
        <f t="shared" si="48"/>
        <v>0.17971364744133531</v>
      </c>
      <c r="L613" s="1">
        <f t="shared" si="49"/>
        <v>0</v>
      </c>
    </row>
    <row r="614" spans="1:12" ht="20">
      <c r="A614" s="8">
        <v>4.0753680049999996</v>
      </c>
      <c r="B614" s="8">
        <v>2.8382984360000001</v>
      </c>
      <c r="C614" s="8">
        <v>171.6747077</v>
      </c>
      <c r="D614" s="8">
        <v>5.6646749200000004</v>
      </c>
      <c r="E614" s="8">
        <v>0</v>
      </c>
      <c r="H614">
        <f t="shared" si="45"/>
        <v>0.6255581811985097</v>
      </c>
      <c r="I614">
        <f t="shared" si="46"/>
        <v>0.14541039562085289</v>
      </c>
      <c r="J614">
        <f t="shared" si="47"/>
        <v>0.86469914944309756</v>
      </c>
      <c r="K614">
        <f t="shared" si="48"/>
        <v>0.18000963921075558</v>
      </c>
      <c r="L614" s="1">
        <f t="shared" si="49"/>
        <v>0</v>
      </c>
    </row>
    <row r="615" spans="1:12" ht="20">
      <c r="A615" s="8">
        <v>3.941559738</v>
      </c>
      <c r="B615" s="8">
        <v>4.8244109000000002</v>
      </c>
      <c r="C615" s="8">
        <v>180.72577000000001</v>
      </c>
      <c r="D615" s="8">
        <v>5.6646915910000004</v>
      </c>
      <c r="E615" s="8">
        <v>1</v>
      </c>
      <c r="H615">
        <f t="shared" si="45"/>
        <v>0.57497162327747964</v>
      </c>
      <c r="I615">
        <f t="shared" si="46"/>
        <v>0.8955686901707971</v>
      </c>
      <c r="J615">
        <f t="shared" si="47"/>
        <v>0.92938229633863556</v>
      </c>
      <c r="K615">
        <f t="shared" si="48"/>
        <v>0.18001092551825074</v>
      </c>
      <c r="L615" s="1">
        <f t="shared" si="49"/>
        <v>1</v>
      </c>
    </row>
    <row r="616" spans="1:12">
      <c r="A616">
        <v>3.5832217910000002</v>
      </c>
      <c r="B616">
        <v>3.3244289710000001</v>
      </c>
      <c r="C616">
        <v>81.577761940000002</v>
      </c>
      <c r="D616">
        <v>5.6652234010000004</v>
      </c>
      <c r="E616">
        <v>0</v>
      </c>
      <c r="H616">
        <f t="shared" si="45"/>
        <v>0.43950104498190562</v>
      </c>
      <c r="I616">
        <f t="shared" si="46"/>
        <v>0.32902278397966839</v>
      </c>
      <c r="J616">
        <f t="shared" si="47"/>
        <v>0.22082401255078185</v>
      </c>
      <c r="K616">
        <f t="shared" si="48"/>
        <v>0.180051959120854</v>
      </c>
      <c r="L616" s="1">
        <f t="shared" si="49"/>
        <v>0</v>
      </c>
    </row>
    <row r="617" spans="1:12" ht="20">
      <c r="A617" s="8">
        <v>4.9871966629999998</v>
      </c>
      <c r="B617" s="8">
        <v>4.390106684</v>
      </c>
      <c r="C617" s="8">
        <v>98.818422479999995</v>
      </c>
      <c r="D617" s="8">
        <v>5.6680136020000003</v>
      </c>
      <c r="E617" s="8">
        <v>0</v>
      </c>
      <c r="H617">
        <f t="shared" si="45"/>
        <v>0.97027733985835773</v>
      </c>
      <c r="I617">
        <f t="shared" si="46"/>
        <v>0.73153119687887103</v>
      </c>
      <c r="J617">
        <f t="shared" si="47"/>
        <v>0.34403387911914268</v>
      </c>
      <c r="K617">
        <f t="shared" si="48"/>
        <v>0.18026724653368428</v>
      </c>
      <c r="L617" s="1">
        <f t="shared" si="49"/>
        <v>0</v>
      </c>
    </row>
    <row r="618" spans="1:12">
      <c r="A618">
        <v>3.8213892870000001</v>
      </c>
      <c r="B618">
        <v>5.0902006719999999</v>
      </c>
      <c r="C618">
        <v>74.956047979999994</v>
      </c>
      <c r="D618">
        <v>5.668110822</v>
      </c>
      <c r="E618">
        <v>0</v>
      </c>
      <c r="H618">
        <f t="shared" si="45"/>
        <v>0.5295408766113725</v>
      </c>
      <c r="I618">
        <f t="shared" si="46"/>
        <v>0.99595797108330952</v>
      </c>
      <c r="J618">
        <f t="shared" si="47"/>
        <v>0.17350213114301455</v>
      </c>
      <c r="K618">
        <f t="shared" si="48"/>
        <v>0.18027474787221698</v>
      </c>
      <c r="L618" s="1">
        <f t="shared" si="49"/>
        <v>0</v>
      </c>
    </row>
    <row r="619" spans="1:12" ht="20">
      <c r="A619" s="8">
        <v>4.2071550330000003</v>
      </c>
      <c r="B619" s="8">
        <v>3.801856983</v>
      </c>
      <c r="C619" s="8">
        <v>174.75603570000001</v>
      </c>
      <c r="D619" s="8">
        <v>5.6736075890000004</v>
      </c>
      <c r="E619" s="8">
        <v>0</v>
      </c>
      <c r="H619">
        <f t="shared" si="45"/>
        <v>0.67538060454072724</v>
      </c>
      <c r="I619">
        <f t="shared" si="46"/>
        <v>0.50934821355327298</v>
      </c>
      <c r="J619">
        <f t="shared" si="47"/>
        <v>0.8867197681341582</v>
      </c>
      <c r="K619">
        <f t="shared" si="48"/>
        <v>0.18069886955605299</v>
      </c>
      <c r="L619" s="1">
        <f t="shared" si="49"/>
        <v>0</v>
      </c>
    </row>
    <row r="620" spans="1:12">
      <c r="A620">
        <v>4.5232771969999996</v>
      </c>
      <c r="B620">
        <v>3.447880756</v>
      </c>
      <c r="C620">
        <v>168.11278110000001</v>
      </c>
      <c r="D620">
        <v>5.677461782</v>
      </c>
      <c r="E620">
        <v>1</v>
      </c>
      <c r="H620">
        <f t="shared" si="45"/>
        <v>0.79489139799048769</v>
      </c>
      <c r="I620">
        <f t="shared" si="46"/>
        <v>0.37565074799145171</v>
      </c>
      <c r="J620">
        <f t="shared" si="47"/>
        <v>0.83924394718480322</v>
      </c>
      <c r="K620">
        <f t="shared" si="48"/>
        <v>0.18099625287701032</v>
      </c>
      <c r="L620" s="1">
        <f t="shared" si="49"/>
        <v>1</v>
      </c>
    </row>
    <row r="621" spans="1:12">
      <c r="A621">
        <v>5.0240205800000002</v>
      </c>
      <c r="B621">
        <v>3.9257135399999998</v>
      </c>
      <c r="C621">
        <v>80.550483270000001</v>
      </c>
      <c r="D621">
        <v>5.678163176</v>
      </c>
      <c r="E621">
        <v>0</v>
      </c>
      <c r="H621">
        <f t="shared" si="45"/>
        <v>0.98419871595838393</v>
      </c>
      <c r="I621">
        <f t="shared" si="46"/>
        <v>0.55612906068658408</v>
      </c>
      <c r="J621">
        <f t="shared" si="47"/>
        <v>0.21348259616098827</v>
      </c>
      <c r="K621">
        <f t="shared" si="48"/>
        <v>0.18105037130777379</v>
      </c>
      <c r="L621" s="1">
        <f t="shared" si="49"/>
        <v>0</v>
      </c>
    </row>
    <row r="622" spans="1:12">
      <c r="A622">
        <v>4.1213803970000003</v>
      </c>
      <c r="B622">
        <v>4.1569837129999998</v>
      </c>
      <c r="C622">
        <v>77.839002710000003</v>
      </c>
      <c r="D622">
        <v>5.6788803269999999</v>
      </c>
      <c r="E622">
        <v>0</v>
      </c>
      <c r="H622">
        <f t="shared" si="45"/>
        <v>0.642953283797015</v>
      </c>
      <c r="I622">
        <f t="shared" si="46"/>
        <v>0.64348022619336798</v>
      </c>
      <c r="J622">
        <f t="shared" si="47"/>
        <v>0.19410508117394915</v>
      </c>
      <c r="K622">
        <f t="shared" si="48"/>
        <v>0.1811057055232653</v>
      </c>
      <c r="L622" s="1">
        <f t="shared" si="49"/>
        <v>0</v>
      </c>
    </row>
    <row r="623" spans="1:12">
      <c r="A623">
        <v>3.5033260209999999</v>
      </c>
      <c r="B623">
        <v>3.7412788360000002</v>
      </c>
      <c r="C623">
        <v>76.043078660000006</v>
      </c>
      <c r="D623">
        <v>5.6800143839999997</v>
      </c>
      <c r="E623">
        <v>0</v>
      </c>
      <c r="H623">
        <f t="shared" si="45"/>
        <v>0.40929624458081887</v>
      </c>
      <c r="I623">
        <f t="shared" si="46"/>
        <v>0.4864677371128836</v>
      </c>
      <c r="J623">
        <f t="shared" si="47"/>
        <v>0.18127056349093873</v>
      </c>
      <c r="K623">
        <f t="shared" si="48"/>
        <v>0.18119320753388463</v>
      </c>
      <c r="L623" s="1">
        <f t="shared" si="49"/>
        <v>0</v>
      </c>
    </row>
    <row r="624" spans="1:12" ht="20">
      <c r="A624" s="8">
        <v>4.2192960140000002</v>
      </c>
      <c r="B624" s="8">
        <v>3.9013406439999998</v>
      </c>
      <c r="C624" s="8">
        <v>116.1274581</v>
      </c>
      <c r="D624" s="8">
        <v>5.6802689480000002</v>
      </c>
      <c r="E624" s="8">
        <v>0</v>
      </c>
      <c r="H624">
        <f t="shared" si="45"/>
        <v>0.67997053349163894</v>
      </c>
      <c r="I624">
        <f t="shared" si="46"/>
        <v>0.54692337348205367</v>
      </c>
      <c r="J624">
        <f t="shared" si="47"/>
        <v>0.46773238615831703</v>
      </c>
      <c r="K624">
        <f t="shared" si="48"/>
        <v>0.18121284928190201</v>
      </c>
      <c r="L624" s="1">
        <f t="shared" si="49"/>
        <v>0</v>
      </c>
    </row>
    <row r="625" spans="1:12" ht="20">
      <c r="A625" s="8">
        <v>4.1567528009999997</v>
      </c>
      <c r="B625" s="8">
        <v>3.8218102049999998</v>
      </c>
      <c r="C625" s="8">
        <v>94.166217700000004</v>
      </c>
      <c r="D625" s="8">
        <v>5.6822480730000002</v>
      </c>
      <c r="E625" s="8">
        <v>0</v>
      </c>
      <c r="H625">
        <f t="shared" si="45"/>
        <v>0.65632591169116483</v>
      </c>
      <c r="I625">
        <f t="shared" si="46"/>
        <v>0.51688458183936226</v>
      </c>
      <c r="J625">
        <f t="shared" si="47"/>
        <v>0.31078703635098909</v>
      </c>
      <c r="K625">
        <f t="shared" si="48"/>
        <v>0.18136555537759824</v>
      </c>
      <c r="L625" s="1">
        <f t="shared" si="49"/>
        <v>0</v>
      </c>
    </row>
    <row r="626" spans="1:12">
      <c r="A626">
        <v>2.5497931600000001</v>
      </c>
      <c r="B626">
        <v>4.2742831839999997</v>
      </c>
      <c r="C626">
        <v>64.705839330000003</v>
      </c>
      <c r="D626">
        <v>5.6836242300000004</v>
      </c>
      <c r="E626">
        <v>0</v>
      </c>
      <c r="H626">
        <f t="shared" si="45"/>
        <v>4.8810705203926774E-2</v>
      </c>
      <c r="I626">
        <f t="shared" si="46"/>
        <v>0.68778445000341026</v>
      </c>
      <c r="J626">
        <f t="shared" si="47"/>
        <v>0.10024932060630427</v>
      </c>
      <c r="K626">
        <f t="shared" si="48"/>
        <v>0.18147173743408029</v>
      </c>
      <c r="L626" s="1">
        <f t="shared" si="49"/>
        <v>0</v>
      </c>
    </row>
    <row r="627" spans="1:12">
      <c r="A627">
        <v>3.5353036709999999</v>
      </c>
      <c r="B627">
        <v>4.1558339379999998</v>
      </c>
      <c r="C627">
        <v>80.828624239999996</v>
      </c>
      <c r="D627">
        <v>5.6846617500000001</v>
      </c>
      <c r="E627">
        <v>0</v>
      </c>
      <c r="H627">
        <f t="shared" si="45"/>
        <v>0.42138547703387375</v>
      </c>
      <c r="I627">
        <f t="shared" si="46"/>
        <v>0.64304595408201981</v>
      </c>
      <c r="J627">
        <f t="shared" si="47"/>
        <v>0.21547032231111954</v>
      </c>
      <c r="K627">
        <f t="shared" si="48"/>
        <v>0.18155179080534622</v>
      </c>
      <c r="L627" s="1">
        <f t="shared" si="49"/>
        <v>0</v>
      </c>
    </row>
    <row r="628" spans="1:12" ht="20">
      <c r="A628" s="8">
        <v>3.9041837789999998</v>
      </c>
      <c r="B628" s="8">
        <v>2.964599867</v>
      </c>
      <c r="C628" s="8">
        <v>181.2521093</v>
      </c>
      <c r="D628" s="8">
        <v>5.689053811</v>
      </c>
      <c r="E628" s="8">
        <v>1</v>
      </c>
      <c r="H628">
        <f t="shared" si="45"/>
        <v>0.5608415462859917</v>
      </c>
      <c r="I628">
        <f t="shared" si="46"/>
        <v>0.19311467611630895</v>
      </c>
      <c r="J628">
        <f t="shared" si="47"/>
        <v>0.93314376445479164</v>
      </c>
      <c r="K628">
        <f t="shared" si="48"/>
        <v>0.18189067515442459</v>
      </c>
      <c r="L628" s="1">
        <f t="shared" si="49"/>
        <v>1</v>
      </c>
    </row>
    <row r="629" spans="1:12">
      <c r="A629">
        <v>3.2795793139999998</v>
      </c>
      <c r="B629">
        <v>5.0254619390000004</v>
      </c>
      <c r="C629">
        <v>67.637274219999995</v>
      </c>
      <c r="D629">
        <v>5.6902266370000003</v>
      </c>
      <c r="E629">
        <v>0</v>
      </c>
      <c r="H629">
        <f t="shared" si="45"/>
        <v>0.32470822915352621</v>
      </c>
      <c r="I629">
        <f t="shared" si="46"/>
        <v>0.97150603373390287</v>
      </c>
      <c r="J629">
        <f t="shared" si="47"/>
        <v>0.12119873265538209</v>
      </c>
      <c r="K629">
        <f t="shared" si="48"/>
        <v>0.18198116851860879</v>
      </c>
      <c r="L629" s="1">
        <f t="shared" si="49"/>
        <v>0</v>
      </c>
    </row>
    <row r="630" spans="1:12">
      <c r="A630">
        <v>4.1788164390000002</v>
      </c>
      <c r="B630">
        <v>4.8201114130000002</v>
      </c>
      <c r="C630">
        <v>81.688264099999998</v>
      </c>
      <c r="D630">
        <v>5.6951784080000003</v>
      </c>
      <c r="E630">
        <v>0</v>
      </c>
      <c r="H630">
        <f t="shared" si="45"/>
        <v>0.66466712652533999</v>
      </c>
      <c r="I630">
        <f t="shared" si="46"/>
        <v>0.89394476610112794</v>
      </c>
      <c r="J630">
        <f t="shared" si="47"/>
        <v>0.22161371294291748</v>
      </c>
      <c r="K630">
        <f t="shared" si="48"/>
        <v>0.18236323918933037</v>
      </c>
      <c r="L630" s="1">
        <f t="shared" si="49"/>
        <v>0</v>
      </c>
    </row>
    <row r="631" spans="1:12" ht="20">
      <c r="A631" s="8">
        <v>4.1745283219999996</v>
      </c>
      <c r="B631" s="8">
        <v>3.8292926629999999</v>
      </c>
      <c r="C631" s="8">
        <v>177.39115870000001</v>
      </c>
      <c r="D631" s="8">
        <v>5.6953218459999997</v>
      </c>
      <c r="E631" s="8">
        <v>0</v>
      </c>
      <c r="H631">
        <f t="shared" si="45"/>
        <v>0.66304599291486821</v>
      </c>
      <c r="I631">
        <f t="shared" si="46"/>
        <v>0.51971071985222039</v>
      </c>
      <c r="J631">
        <f t="shared" si="47"/>
        <v>0.90555159609503855</v>
      </c>
      <c r="K631">
        <f t="shared" si="48"/>
        <v>0.18237430663426404</v>
      </c>
      <c r="L631" s="1">
        <f t="shared" si="49"/>
        <v>0</v>
      </c>
    </row>
    <row r="632" spans="1:12">
      <c r="A632">
        <v>4.4868867960000003</v>
      </c>
      <c r="B632">
        <v>4.1552688260000004</v>
      </c>
      <c r="C632">
        <v>79.605082940000003</v>
      </c>
      <c r="D632">
        <v>5.6979425419999998</v>
      </c>
      <c r="E632">
        <v>0</v>
      </c>
      <c r="H632">
        <f t="shared" si="45"/>
        <v>0.78113391372416807</v>
      </c>
      <c r="I632">
        <f t="shared" si="46"/>
        <v>0.64283251025049803</v>
      </c>
      <c r="J632">
        <f t="shared" si="47"/>
        <v>0.20672632088703732</v>
      </c>
      <c r="K632">
        <f t="shared" si="48"/>
        <v>0.18257651531444682</v>
      </c>
      <c r="L632" s="1">
        <f t="shared" si="49"/>
        <v>0</v>
      </c>
    </row>
    <row r="633" spans="1:12">
      <c r="A633">
        <v>3.3171930509999998</v>
      </c>
      <c r="B633">
        <v>4.1913794610000004</v>
      </c>
      <c r="C633">
        <v>84.222110990000004</v>
      </c>
      <c r="D633">
        <v>5.7000498200000003</v>
      </c>
      <c r="E633">
        <v>0</v>
      </c>
      <c r="H633">
        <f t="shared" si="45"/>
        <v>0.33892819872668345</v>
      </c>
      <c r="I633">
        <f t="shared" si="46"/>
        <v>0.65647156285085251</v>
      </c>
      <c r="J633">
        <f t="shared" si="47"/>
        <v>0.23972177420293908</v>
      </c>
      <c r="K633">
        <f t="shared" si="48"/>
        <v>0.18273910948910815</v>
      </c>
      <c r="L633" s="1">
        <f t="shared" si="49"/>
        <v>0</v>
      </c>
    </row>
    <row r="634" spans="1:12">
      <c r="A634">
        <v>5.008992804</v>
      </c>
      <c r="B634">
        <v>3.8964669280000002</v>
      </c>
      <c r="C634">
        <v>83.834646550000002</v>
      </c>
      <c r="D634">
        <v>5.7010016539999997</v>
      </c>
      <c r="E634">
        <v>1</v>
      </c>
      <c r="H634">
        <f t="shared" si="45"/>
        <v>0.97851742676682552</v>
      </c>
      <c r="I634">
        <f t="shared" si="46"/>
        <v>0.54508256207335959</v>
      </c>
      <c r="J634">
        <f t="shared" si="47"/>
        <v>0.23695277113361787</v>
      </c>
      <c r="K634">
        <f t="shared" si="48"/>
        <v>0.18281255146669464</v>
      </c>
      <c r="L634" s="1">
        <f t="shared" si="49"/>
        <v>1</v>
      </c>
    </row>
    <row r="635" spans="1:12">
      <c r="A635">
        <v>4.5610798849999998</v>
      </c>
      <c r="B635">
        <v>3.867230771</v>
      </c>
      <c r="C635">
        <v>179.52507969999999</v>
      </c>
      <c r="D635">
        <v>5.7011586630000002</v>
      </c>
      <c r="E635">
        <v>1</v>
      </c>
      <c r="H635">
        <f t="shared" si="45"/>
        <v>0.80918280097295547</v>
      </c>
      <c r="I635">
        <f t="shared" si="46"/>
        <v>0.53404001233267462</v>
      </c>
      <c r="J635">
        <f t="shared" si="47"/>
        <v>0.92080159890481628</v>
      </c>
      <c r="K635">
        <f t="shared" si="48"/>
        <v>0.18282466602811914</v>
      </c>
      <c r="L635" s="1">
        <f t="shared" si="49"/>
        <v>1</v>
      </c>
    </row>
    <row r="636" spans="1:12">
      <c r="A636">
        <v>4.2487287519999999</v>
      </c>
      <c r="B636">
        <v>5.1005067500000001</v>
      </c>
      <c r="C636">
        <v>83.162554049999997</v>
      </c>
      <c r="D636">
        <v>5.7013174959999997</v>
      </c>
      <c r="E636">
        <v>0</v>
      </c>
      <c r="H636">
        <f t="shared" si="45"/>
        <v>0.69109765544750057</v>
      </c>
      <c r="I636">
        <f t="shared" si="46"/>
        <v>0.99985059551224464</v>
      </c>
      <c r="J636">
        <f t="shared" si="47"/>
        <v>0.23214968211887432</v>
      </c>
      <c r="K636">
        <f t="shared" si="48"/>
        <v>0.18283692132644422</v>
      </c>
      <c r="L636" s="1">
        <f t="shared" si="49"/>
        <v>0</v>
      </c>
    </row>
    <row r="637" spans="1:12" ht="20">
      <c r="A637" s="8">
        <v>4.1240823960000004</v>
      </c>
      <c r="B637" s="8">
        <v>3.7819037619999998</v>
      </c>
      <c r="C637" s="8">
        <v>180</v>
      </c>
      <c r="D637" s="8">
        <v>5.7032513900000001</v>
      </c>
      <c r="E637" s="8">
        <v>1</v>
      </c>
      <c r="H637">
        <f t="shared" si="45"/>
        <v>0.64397478143673903</v>
      </c>
      <c r="I637">
        <f t="shared" si="46"/>
        <v>0.50181184564488535</v>
      </c>
      <c r="J637">
        <f t="shared" si="47"/>
        <v>0.92419560267038237</v>
      </c>
      <c r="K637">
        <f t="shared" si="48"/>
        <v>0.18298613747106895</v>
      </c>
      <c r="L637" s="1">
        <f t="shared" si="49"/>
        <v>1</v>
      </c>
    </row>
    <row r="638" spans="1:12" ht="20">
      <c r="A638" s="8">
        <v>4.1774972310000003</v>
      </c>
      <c r="B638" s="8">
        <v>3.801856983</v>
      </c>
      <c r="C638" s="8">
        <v>103.0317821</v>
      </c>
      <c r="D638" s="8">
        <v>5.704948956</v>
      </c>
      <c r="E638" s="8">
        <v>0</v>
      </c>
      <c r="H638">
        <f t="shared" si="45"/>
        <v>0.66416839656344695</v>
      </c>
      <c r="I638">
        <f t="shared" si="46"/>
        <v>0.50934821355327298</v>
      </c>
      <c r="J638">
        <f t="shared" si="47"/>
        <v>0.37414452803426368</v>
      </c>
      <c r="K638">
        <f t="shared" si="48"/>
        <v>0.18311711892804952</v>
      </c>
      <c r="L638" s="1">
        <f t="shared" si="49"/>
        <v>0</v>
      </c>
    </row>
    <row r="639" spans="1:12">
      <c r="A639">
        <v>4.1570492290000001</v>
      </c>
      <c r="B639">
        <v>4.2293884359999998</v>
      </c>
      <c r="C639">
        <v>85.572926699999996</v>
      </c>
      <c r="D639">
        <v>5.7065024409999996</v>
      </c>
      <c r="E639">
        <v>0</v>
      </c>
      <c r="H639">
        <f t="shared" si="45"/>
        <v>0.65643797705549267</v>
      </c>
      <c r="I639">
        <f t="shared" si="46"/>
        <v>0.670827621926262</v>
      </c>
      <c r="J639">
        <f t="shared" si="47"/>
        <v>0.2493753384037655</v>
      </c>
      <c r="K639">
        <f t="shared" si="48"/>
        <v>0.1832369833272525</v>
      </c>
      <c r="L639" s="1">
        <f t="shared" si="49"/>
        <v>0</v>
      </c>
    </row>
    <row r="640" spans="1:12" ht="20">
      <c r="A640" s="8">
        <v>3.801856983</v>
      </c>
      <c r="B640" s="8">
        <v>3.7868920670000001</v>
      </c>
      <c r="C640" s="8">
        <v>180</v>
      </c>
      <c r="D640" s="8">
        <v>5.7096743219999997</v>
      </c>
      <c r="E640" s="8">
        <v>1</v>
      </c>
      <c r="H640">
        <f t="shared" si="45"/>
        <v>0.5221566390767276</v>
      </c>
      <c r="I640">
        <f t="shared" si="46"/>
        <v>0.50369593752755693</v>
      </c>
      <c r="J640">
        <f t="shared" si="47"/>
        <v>0.92419560267038237</v>
      </c>
      <c r="K640">
        <f t="shared" si="48"/>
        <v>0.18348172055381629</v>
      </c>
      <c r="L640" s="1">
        <f t="shared" si="49"/>
        <v>1</v>
      </c>
    </row>
    <row r="641" spans="1:12" ht="20">
      <c r="A641" s="8">
        <v>4.0631744730000001</v>
      </c>
      <c r="B641" s="8">
        <v>2.9879509820000001</v>
      </c>
      <c r="C641" s="8">
        <v>167.87956940000001</v>
      </c>
      <c r="D641" s="8">
        <v>5.7109003789999999</v>
      </c>
      <c r="E641" s="8">
        <v>1</v>
      </c>
      <c r="H641">
        <f t="shared" si="45"/>
        <v>0.62094838520750484</v>
      </c>
      <c r="I641">
        <f t="shared" si="46"/>
        <v>0.20193443477638032</v>
      </c>
      <c r="J641">
        <f t="shared" si="47"/>
        <v>0.83757730672328989</v>
      </c>
      <c r="K641">
        <f t="shared" si="48"/>
        <v>0.18357632113618025</v>
      </c>
      <c r="L641" s="1">
        <f t="shared" si="49"/>
        <v>1</v>
      </c>
    </row>
    <row r="642" spans="1:12">
      <c r="A642">
        <v>3.4918944879999998</v>
      </c>
      <c r="B642">
        <v>4.1979625030000003</v>
      </c>
      <c r="C642">
        <v>77.245082789999998</v>
      </c>
      <c r="D642">
        <v>5.7115053419999997</v>
      </c>
      <c r="E642">
        <v>0</v>
      </c>
      <c r="H642">
        <f t="shared" ref="H642:H705" si="50">(A642-$G$4)/($G$2-$G$4)</f>
        <v>0.40497452426266639</v>
      </c>
      <c r="I642">
        <f t="shared" ref="I642:I705" si="51">(B642-$G$8)/($G$6-$G$8)</f>
        <v>0.65895798980258957</v>
      </c>
      <c r="J642">
        <f t="shared" ref="J642:J705" si="52">(C642-$G$12)/($G$10-$G$12)</f>
        <v>0.18986065017168477</v>
      </c>
      <c r="K642">
        <f t="shared" ref="K642:K705" si="53">(D642-$G$16)/($G$14-$G$16)</f>
        <v>0.18362299910637953</v>
      </c>
      <c r="L642" s="1">
        <f t="shared" ref="L642:L705" si="54">E642</f>
        <v>0</v>
      </c>
    </row>
    <row r="643" spans="1:12" ht="20">
      <c r="A643" s="8">
        <v>3.0468808790000002</v>
      </c>
      <c r="B643" s="8">
        <v>2.9538276909999999</v>
      </c>
      <c r="C643" s="8">
        <v>185.32381789999999</v>
      </c>
      <c r="D643" s="8">
        <v>5.7141570279999998</v>
      </c>
      <c r="E643" s="8">
        <v>1</v>
      </c>
      <c r="H643">
        <f t="shared" si="50"/>
        <v>0.23673599003723472</v>
      </c>
      <c r="I643">
        <f t="shared" si="51"/>
        <v>0.1890460056239657</v>
      </c>
      <c r="J643">
        <f t="shared" si="52"/>
        <v>0.96224210857840076</v>
      </c>
      <c r="K643">
        <f t="shared" si="53"/>
        <v>0.18382759892502279</v>
      </c>
      <c r="L643" s="1">
        <f t="shared" si="54"/>
        <v>1</v>
      </c>
    </row>
    <row r="644" spans="1:12">
      <c r="A644">
        <v>4.1504364420000002</v>
      </c>
      <c r="B644">
        <v>3.308383364</v>
      </c>
      <c r="C644">
        <v>151.8198084</v>
      </c>
      <c r="D644">
        <v>5.7152993219999999</v>
      </c>
      <c r="E644">
        <v>1</v>
      </c>
      <c r="H644">
        <f t="shared" si="50"/>
        <v>0.65393799599980107</v>
      </c>
      <c r="I644">
        <f t="shared" si="51"/>
        <v>0.32296232899521254</v>
      </c>
      <c r="J644">
        <f t="shared" si="52"/>
        <v>0.72280670351241272</v>
      </c>
      <c r="K644">
        <f t="shared" si="53"/>
        <v>0.18391573648928844</v>
      </c>
      <c r="L644" s="1">
        <f t="shared" si="54"/>
        <v>1</v>
      </c>
    </row>
    <row r="645" spans="1:12" ht="20">
      <c r="A645" s="8">
        <v>4.820009046</v>
      </c>
      <c r="B645" s="8">
        <v>5.0305785189999996</v>
      </c>
      <c r="C645" s="8">
        <v>96.651159989999996</v>
      </c>
      <c r="D645" s="8">
        <v>5.7168314220000003</v>
      </c>
      <c r="E645" s="8">
        <v>0</v>
      </c>
      <c r="H645">
        <f t="shared" si="50"/>
        <v>0.90707163321058004</v>
      </c>
      <c r="I645">
        <f t="shared" si="51"/>
        <v>0.97343857531767475</v>
      </c>
      <c r="J645">
        <f t="shared" si="52"/>
        <v>0.32854560234506069</v>
      </c>
      <c r="K645">
        <f t="shared" si="53"/>
        <v>0.1840339508563528</v>
      </c>
      <c r="L645" s="1">
        <f t="shared" si="54"/>
        <v>0</v>
      </c>
    </row>
    <row r="646" spans="1:12" ht="20">
      <c r="A646" s="8">
        <v>5.0049887540000002</v>
      </c>
      <c r="B646" s="8">
        <v>3.8867203689999998</v>
      </c>
      <c r="C646" s="8">
        <v>107.2131377</v>
      </c>
      <c r="D646" s="8">
        <v>5.7215822789999997</v>
      </c>
      <c r="E646" s="8">
        <v>0</v>
      </c>
      <c r="H646">
        <f t="shared" si="50"/>
        <v>0.97700368541298455</v>
      </c>
      <c r="I646">
        <f t="shared" si="51"/>
        <v>0.54140126898966112</v>
      </c>
      <c r="J646">
        <f t="shared" si="52"/>
        <v>0.40402646117456253</v>
      </c>
      <c r="K646">
        <f t="shared" si="53"/>
        <v>0.18440051932660154</v>
      </c>
      <c r="L646" s="1">
        <f t="shared" si="54"/>
        <v>0</v>
      </c>
    </row>
    <row r="647" spans="1:12">
      <c r="A647">
        <v>4.4729176500000003</v>
      </c>
      <c r="B647">
        <v>5.0208081619999998</v>
      </c>
      <c r="C647">
        <v>82.27418935</v>
      </c>
      <c r="D647">
        <v>5.721850806</v>
      </c>
      <c r="E647">
        <v>0</v>
      </c>
      <c r="H647">
        <f t="shared" si="50"/>
        <v>0.77585284231445972</v>
      </c>
      <c r="I647">
        <f t="shared" si="51"/>
        <v>0.9697482936860381</v>
      </c>
      <c r="J647">
        <f t="shared" si="52"/>
        <v>0.22580101027436494</v>
      </c>
      <c r="K647">
        <f t="shared" si="53"/>
        <v>0.1844212384371979</v>
      </c>
      <c r="L647" s="1">
        <f t="shared" si="54"/>
        <v>0</v>
      </c>
    </row>
    <row r="648" spans="1:12" ht="20">
      <c r="A648" s="8">
        <v>4.1484003850000004</v>
      </c>
      <c r="B648" s="8">
        <v>4.7931673799999999</v>
      </c>
      <c r="C648" s="8">
        <v>67.042631549999996</v>
      </c>
      <c r="D648" s="8">
        <v>5.7222667129999998</v>
      </c>
      <c r="E648" s="8">
        <v>1</v>
      </c>
      <c r="H648">
        <f t="shared" si="50"/>
        <v>0.65316825943815038</v>
      </c>
      <c r="I648">
        <f t="shared" si="51"/>
        <v>0.88376795576941569</v>
      </c>
      <c r="J648">
        <f t="shared" si="52"/>
        <v>0.11694913654178947</v>
      </c>
      <c r="K648">
        <f t="shared" si="53"/>
        <v>0.18445332915109558</v>
      </c>
      <c r="L648" s="1">
        <f t="shared" si="54"/>
        <v>1</v>
      </c>
    </row>
    <row r="649" spans="1:12" ht="20">
      <c r="A649" s="8">
        <v>2.912067924</v>
      </c>
      <c r="B649" s="8">
        <v>3.7409957820000002</v>
      </c>
      <c r="C649" s="8">
        <v>78.193476200000006</v>
      </c>
      <c r="D649" s="8">
        <v>5.72293903</v>
      </c>
      <c r="E649" s="8">
        <v>1</v>
      </c>
      <c r="H649">
        <f t="shared" si="50"/>
        <v>0.18576960724555897</v>
      </c>
      <c r="I649">
        <f t="shared" si="51"/>
        <v>0.48636082710161566</v>
      </c>
      <c r="J649">
        <f t="shared" si="52"/>
        <v>0.19663831540262572</v>
      </c>
      <c r="K649">
        <f t="shared" si="53"/>
        <v>0.18450520404739584</v>
      </c>
      <c r="L649" s="1">
        <f t="shared" si="54"/>
        <v>1</v>
      </c>
    </row>
    <row r="650" spans="1:12" ht="20">
      <c r="A650" s="8">
        <v>3.8595118429999999</v>
      </c>
      <c r="B650" s="8">
        <v>2.9789679530000002</v>
      </c>
      <c r="C650" s="8">
        <v>170.45763869999999</v>
      </c>
      <c r="D650" s="8">
        <v>5.7250008269999997</v>
      </c>
      <c r="E650" s="8">
        <v>1</v>
      </c>
      <c r="H650">
        <f t="shared" si="50"/>
        <v>0.54395320651017987</v>
      </c>
      <c r="I650">
        <f t="shared" si="51"/>
        <v>0.19854152836414171</v>
      </c>
      <c r="J650">
        <f t="shared" si="52"/>
        <v>0.85600140211801223</v>
      </c>
      <c r="K650">
        <f t="shared" si="53"/>
        <v>0.18466428898138845</v>
      </c>
      <c r="L650" s="1">
        <f t="shared" si="54"/>
        <v>1</v>
      </c>
    </row>
    <row r="651" spans="1:12">
      <c r="A651">
        <v>3.620535082</v>
      </c>
      <c r="B651">
        <v>4.2880759800000003</v>
      </c>
      <c r="C651">
        <v>74.905852820000007</v>
      </c>
      <c r="D651">
        <v>5.7285817359999998</v>
      </c>
      <c r="E651">
        <v>0</v>
      </c>
      <c r="H651">
        <f t="shared" si="50"/>
        <v>0.453607430175548</v>
      </c>
      <c r="I651">
        <f t="shared" si="51"/>
        <v>0.69299401417058615</v>
      </c>
      <c r="J651">
        <f t="shared" si="52"/>
        <v>0.17314341292849908</v>
      </c>
      <c r="K651">
        <f t="shared" si="53"/>
        <v>0.18494058614929523</v>
      </c>
      <c r="L651" s="1">
        <f t="shared" si="54"/>
        <v>0</v>
      </c>
    </row>
    <row r="652" spans="1:12" ht="20">
      <c r="A652" s="8">
        <v>3.8442575790000002</v>
      </c>
      <c r="B652" s="8">
        <v>4.9875673630000001</v>
      </c>
      <c r="C652" s="8">
        <v>86.261536789999994</v>
      </c>
      <c r="D652" s="8">
        <v>5.7291567639999998</v>
      </c>
      <c r="E652" s="8">
        <v>0</v>
      </c>
      <c r="H652">
        <f t="shared" si="50"/>
        <v>0.53818629295035725</v>
      </c>
      <c r="I652">
        <f t="shared" si="51"/>
        <v>0.9571931833691244</v>
      </c>
      <c r="J652">
        <f t="shared" si="52"/>
        <v>0.25429646988301952</v>
      </c>
      <c r="K652">
        <f t="shared" si="53"/>
        <v>0.18498495438313395</v>
      </c>
      <c r="L652" s="1">
        <f t="shared" si="54"/>
        <v>0</v>
      </c>
    </row>
    <row r="653" spans="1:12" ht="20">
      <c r="A653" s="8">
        <v>3.8367751210000001</v>
      </c>
      <c r="B653" s="8">
        <v>3.819316052</v>
      </c>
      <c r="C653" s="8">
        <v>180</v>
      </c>
      <c r="D653" s="8">
        <v>5.7316015089999999</v>
      </c>
      <c r="E653" s="8">
        <v>0</v>
      </c>
      <c r="H653">
        <f t="shared" si="50"/>
        <v>0.53535753054654645</v>
      </c>
      <c r="I653">
        <f t="shared" si="51"/>
        <v>0.5159425357091757</v>
      </c>
      <c r="J653">
        <f t="shared" si="52"/>
        <v>0.92419560267038237</v>
      </c>
      <c r="K653">
        <f t="shared" si="53"/>
        <v>0.18517358696769676</v>
      </c>
      <c r="L653" s="1">
        <f t="shared" si="54"/>
        <v>0</v>
      </c>
    </row>
    <row r="654" spans="1:12">
      <c r="A654">
        <v>4.1570859909999998</v>
      </c>
      <c r="B654">
        <v>3.3549958470000001</v>
      </c>
      <c r="C654">
        <v>85.541655160000005</v>
      </c>
      <c r="D654">
        <v>5.7347803409999996</v>
      </c>
      <c r="E654">
        <v>1</v>
      </c>
      <c r="H654">
        <f t="shared" si="50"/>
        <v>0.65645187502371216</v>
      </c>
      <c r="I654">
        <f t="shared" si="51"/>
        <v>0.3405679487100175</v>
      </c>
      <c r="J654">
        <f t="shared" si="52"/>
        <v>0.24915185727542666</v>
      </c>
      <c r="K654">
        <f t="shared" si="53"/>
        <v>0.18541886052221918</v>
      </c>
      <c r="L654" s="1">
        <f t="shared" si="54"/>
        <v>1</v>
      </c>
    </row>
    <row r="655" spans="1:12" ht="20">
      <c r="A655" s="8">
        <v>3.302304999</v>
      </c>
      <c r="B655" s="8">
        <v>3.3610446619999998</v>
      </c>
      <c r="C655" s="8">
        <v>88.170390850000004</v>
      </c>
      <c r="D655" s="8">
        <v>5.7357729720000004</v>
      </c>
      <c r="E655" s="8">
        <v>0</v>
      </c>
      <c r="H655">
        <f t="shared" si="50"/>
        <v>0.33329973255105244</v>
      </c>
      <c r="I655">
        <f t="shared" si="51"/>
        <v>0.3428525971509771</v>
      </c>
      <c r="J655">
        <f t="shared" si="52"/>
        <v>0.26793803851581133</v>
      </c>
      <c r="K655">
        <f t="shared" si="53"/>
        <v>0.18549545033058254</v>
      </c>
      <c r="L655" s="1">
        <f t="shared" si="54"/>
        <v>0</v>
      </c>
    </row>
    <row r="656" spans="1:12" ht="20">
      <c r="A656" s="8">
        <v>4.7982954800000002</v>
      </c>
      <c r="B656" s="8">
        <v>3.8867203689999998</v>
      </c>
      <c r="C656" s="8">
        <v>176.03927039999999</v>
      </c>
      <c r="D656" s="8">
        <v>5.7359248389999999</v>
      </c>
      <c r="E656" s="8">
        <v>1</v>
      </c>
      <c r="H656">
        <f t="shared" si="50"/>
        <v>0.89886276399227449</v>
      </c>
      <c r="I656">
        <f t="shared" si="51"/>
        <v>0.54140126898966112</v>
      </c>
      <c r="J656">
        <f t="shared" si="52"/>
        <v>0.89589036666175315</v>
      </c>
      <c r="K656">
        <f t="shared" si="53"/>
        <v>0.18550716814357315</v>
      </c>
      <c r="L656" s="1">
        <f t="shared" si="54"/>
        <v>1</v>
      </c>
    </row>
    <row r="657" spans="1:12">
      <c r="A657">
        <v>2.584587161</v>
      </c>
      <c r="B657">
        <v>4.2742831839999997</v>
      </c>
      <c r="C657">
        <v>58.971195620000003</v>
      </c>
      <c r="D657">
        <v>5.7425642249999997</v>
      </c>
      <c r="E657">
        <v>0</v>
      </c>
      <c r="H657">
        <f t="shared" si="50"/>
        <v>6.1964666363074572E-2</v>
      </c>
      <c r="I657">
        <f t="shared" si="51"/>
        <v>0.68778445000341026</v>
      </c>
      <c r="J657">
        <f t="shared" si="52"/>
        <v>5.9266860294711704E-2</v>
      </c>
      <c r="K657">
        <f t="shared" si="53"/>
        <v>0.18601945246815102</v>
      </c>
      <c r="L657" s="1">
        <f t="shared" si="54"/>
        <v>0</v>
      </c>
    </row>
    <row r="658" spans="1:12">
      <c r="A658">
        <v>5.0273304239999996</v>
      </c>
      <c r="B658">
        <v>4.2630594970000004</v>
      </c>
      <c r="C658">
        <v>74.069675840000002</v>
      </c>
      <c r="D658">
        <v>5.7444747510000003</v>
      </c>
      <c r="E658">
        <v>0</v>
      </c>
      <c r="H658">
        <f t="shared" si="50"/>
        <v>0.98545001095658868</v>
      </c>
      <c r="I658">
        <f t="shared" si="51"/>
        <v>0.68354524298412345</v>
      </c>
      <c r="J658">
        <f t="shared" si="52"/>
        <v>0.16716769906914278</v>
      </c>
      <c r="K658">
        <f t="shared" si="53"/>
        <v>0.18616686557555265</v>
      </c>
      <c r="L658" s="1">
        <f t="shared" si="54"/>
        <v>0</v>
      </c>
    </row>
    <row r="659" spans="1:12" ht="20">
      <c r="A659" s="8">
        <v>4.1544714330000003</v>
      </c>
      <c r="B659" s="8">
        <v>3.8842839119999999</v>
      </c>
      <c r="C659" s="8">
        <v>96.395245169999995</v>
      </c>
      <c r="D659" s="8">
        <v>5.7452330470000001</v>
      </c>
      <c r="E659" s="8">
        <v>0</v>
      </c>
      <c r="H659">
        <f t="shared" si="50"/>
        <v>0.65546343467790857</v>
      </c>
      <c r="I659">
        <f t="shared" si="51"/>
        <v>0.54048101474374433</v>
      </c>
      <c r="J659">
        <f t="shared" si="52"/>
        <v>0.32671671471329566</v>
      </c>
      <c r="K659">
        <f t="shared" si="53"/>
        <v>0.18622537447294016</v>
      </c>
      <c r="L659" s="1">
        <f t="shared" si="54"/>
        <v>0</v>
      </c>
    </row>
    <row r="660" spans="1:12" ht="20">
      <c r="A660" s="8">
        <v>3.6125447770000001</v>
      </c>
      <c r="B660" s="8">
        <v>4.1562722790000004</v>
      </c>
      <c r="C660" s="8">
        <v>92.031086329999994</v>
      </c>
      <c r="D660" s="8">
        <v>5.7458351639999998</v>
      </c>
      <c r="E660" s="8">
        <v>0</v>
      </c>
      <c r="H660">
        <f t="shared" si="50"/>
        <v>0.45058667491317556</v>
      </c>
      <c r="I660">
        <f t="shared" si="51"/>
        <v>0.64321151627598017</v>
      </c>
      <c r="J660">
        <f t="shared" si="52"/>
        <v>0.29552838366809003</v>
      </c>
      <c r="K660">
        <f t="shared" si="53"/>
        <v>0.18627183285036567</v>
      </c>
      <c r="L660" s="1">
        <f t="shared" si="54"/>
        <v>0</v>
      </c>
    </row>
    <row r="661" spans="1:12">
      <c r="A661">
        <v>3.460430702</v>
      </c>
      <c r="B661">
        <v>3.8168218989999998</v>
      </c>
      <c r="C661">
        <v>57.528125529999997</v>
      </c>
      <c r="D661">
        <v>5.7528244150000001</v>
      </c>
      <c r="E661">
        <v>0</v>
      </c>
      <c r="H661">
        <f t="shared" si="50"/>
        <v>0.39307955941042827</v>
      </c>
      <c r="I661">
        <f t="shared" si="51"/>
        <v>0.51500048957898903</v>
      </c>
      <c r="J661">
        <f t="shared" si="52"/>
        <v>4.8954002917514415E-2</v>
      </c>
      <c r="K661">
        <f t="shared" si="53"/>
        <v>0.18681111219454605</v>
      </c>
      <c r="L661" s="1">
        <f t="shared" si="54"/>
        <v>0</v>
      </c>
    </row>
    <row r="662" spans="1:12" ht="20">
      <c r="A662" s="8">
        <v>4.4471391929999999</v>
      </c>
      <c r="B662" s="8">
        <v>3.8969285949999999</v>
      </c>
      <c r="C662" s="8">
        <v>161.10675380000001</v>
      </c>
      <c r="D662" s="8">
        <v>5.7592580599999996</v>
      </c>
      <c r="E662" s="8">
        <v>0</v>
      </c>
      <c r="H662">
        <f t="shared" si="50"/>
        <v>0.76610723064649522</v>
      </c>
      <c r="I662">
        <f t="shared" si="51"/>
        <v>0.54525693453999846</v>
      </c>
      <c r="J662">
        <f t="shared" si="52"/>
        <v>0.78917558194992377</v>
      </c>
      <c r="K662">
        <f t="shared" si="53"/>
        <v>0.18730752187510968</v>
      </c>
      <c r="L662" s="1">
        <f t="shared" si="54"/>
        <v>0</v>
      </c>
    </row>
    <row r="663" spans="1:12" ht="20">
      <c r="A663" s="8">
        <v>3.519062635</v>
      </c>
      <c r="B663" s="8">
        <v>2.879451955</v>
      </c>
      <c r="C663" s="8">
        <v>186.3166775</v>
      </c>
      <c r="D663" s="8">
        <v>5.7599692229999997</v>
      </c>
      <c r="E663" s="8">
        <v>0</v>
      </c>
      <c r="H663">
        <f t="shared" si="50"/>
        <v>0.4152455117930749</v>
      </c>
      <c r="I663">
        <f t="shared" si="51"/>
        <v>0.16095415469157218</v>
      </c>
      <c r="J663">
        <f t="shared" si="52"/>
        <v>0.96933755011054479</v>
      </c>
      <c r="K663">
        <f t="shared" si="53"/>
        <v>0.1873623940661707</v>
      </c>
      <c r="L663" s="1">
        <f t="shared" si="54"/>
        <v>0</v>
      </c>
    </row>
    <row r="664" spans="1:12" ht="20">
      <c r="A664" s="8">
        <v>3.5058925510000001</v>
      </c>
      <c r="B664" s="8">
        <v>4.2597166059999996</v>
      </c>
      <c r="C664" s="8">
        <v>165.880607</v>
      </c>
      <c r="D664" s="8">
        <v>5.7612799289999996</v>
      </c>
      <c r="E664" s="8">
        <v>0</v>
      </c>
      <c r="H664">
        <f t="shared" si="50"/>
        <v>0.41026652781825945</v>
      </c>
      <c r="I664">
        <f t="shared" si="51"/>
        <v>0.68228262696570496</v>
      </c>
      <c r="J664">
        <f t="shared" si="52"/>
        <v>0.82329178152500937</v>
      </c>
      <c r="K664">
        <f t="shared" si="53"/>
        <v>0.18746352602896518</v>
      </c>
      <c r="L664" s="1">
        <f t="shared" si="54"/>
        <v>0</v>
      </c>
    </row>
    <row r="665" spans="1:12">
      <c r="A665">
        <v>5.0090735390000001</v>
      </c>
      <c r="B665">
        <v>3.8093394410000001</v>
      </c>
      <c r="C665">
        <v>77.901458700000006</v>
      </c>
      <c r="D665">
        <v>5.7651661489999997</v>
      </c>
      <c r="E665">
        <v>0</v>
      </c>
      <c r="H665">
        <f t="shared" si="50"/>
        <v>0.97854794884027674</v>
      </c>
      <c r="I665">
        <f t="shared" si="51"/>
        <v>0.512174351566131</v>
      </c>
      <c r="J665">
        <f t="shared" si="52"/>
        <v>0.19455142104453832</v>
      </c>
      <c r="K665">
        <f t="shared" si="53"/>
        <v>0.18776338050163194</v>
      </c>
      <c r="L665" s="1">
        <f t="shared" si="54"/>
        <v>0</v>
      </c>
    </row>
    <row r="666" spans="1:12">
      <c r="A666">
        <v>4.7729304609999996</v>
      </c>
      <c r="B666">
        <v>5.0185161620000001</v>
      </c>
      <c r="C666">
        <v>78.079735400000004</v>
      </c>
      <c r="D666">
        <v>5.7674027399999996</v>
      </c>
      <c r="E666">
        <v>0</v>
      </c>
      <c r="H666">
        <f t="shared" si="50"/>
        <v>0.88927345361871168</v>
      </c>
      <c r="I666">
        <f t="shared" si="51"/>
        <v>0.96888260111209112</v>
      </c>
      <c r="J666">
        <f t="shared" si="52"/>
        <v>0.1958254701662808</v>
      </c>
      <c r="K666">
        <f t="shared" si="53"/>
        <v>0.18793595225898901</v>
      </c>
      <c r="L666" s="1">
        <f t="shared" si="54"/>
        <v>0</v>
      </c>
    </row>
    <row r="667" spans="1:12">
      <c r="A667">
        <v>4.4384096590000004</v>
      </c>
      <c r="B667">
        <v>4.2748159250000004</v>
      </c>
      <c r="C667">
        <v>77.851028929999998</v>
      </c>
      <c r="D667">
        <v>5.7679559359999999</v>
      </c>
      <c r="E667">
        <v>0</v>
      </c>
      <c r="H667">
        <f t="shared" si="50"/>
        <v>0.762807007968067</v>
      </c>
      <c r="I667">
        <f t="shared" si="51"/>
        <v>0.6879856672492819</v>
      </c>
      <c r="J667">
        <f t="shared" si="52"/>
        <v>0.19419102619665193</v>
      </c>
      <c r="K667">
        <f t="shared" si="53"/>
        <v>0.1879786359708894</v>
      </c>
      <c r="L667" s="1">
        <f t="shared" si="54"/>
        <v>0</v>
      </c>
    </row>
    <row r="668" spans="1:12" ht="20">
      <c r="A668" s="8">
        <v>3.709023175</v>
      </c>
      <c r="B668" s="8">
        <v>4.1965416710000003</v>
      </c>
      <c r="C668" s="8">
        <v>86.728633189999996</v>
      </c>
      <c r="D668" s="8">
        <v>5.7694650200000002</v>
      </c>
      <c r="E668" s="8">
        <v>0</v>
      </c>
      <c r="H668">
        <f t="shared" si="50"/>
        <v>0.48706058028521959</v>
      </c>
      <c r="I668">
        <f t="shared" si="51"/>
        <v>0.65842133896872124</v>
      </c>
      <c r="J668">
        <f t="shared" si="52"/>
        <v>0.25763456038048266</v>
      </c>
      <c r="K668">
        <f t="shared" si="53"/>
        <v>0.18809507446048337</v>
      </c>
      <c r="L668" s="1">
        <f t="shared" si="54"/>
        <v>0</v>
      </c>
    </row>
    <row r="669" spans="1:12">
      <c r="A669">
        <v>3.8230572810000001</v>
      </c>
      <c r="B669">
        <v>4.6086187619999999</v>
      </c>
      <c r="C669">
        <v>78.157683109999994</v>
      </c>
      <c r="D669">
        <v>5.7698589460000003</v>
      </c>
      <c r="E669">
        <v>0</v>
      </c>
      <c r="H669">
        <f t="shared" si="50"/>
        <v>0.53017146601354248</v>
      </c>
      <c r="I669">
        <f t="shared" si="51"/>
        <v>0.81406360667046695</v>
      </c>
      <c r="J669">
        <f t="shared" si="52"/>
        <v>0.19638252115200877</v>
      </c>
      <c r="K669">
        <f t="shared" si="53"/>
        <v>0.1881254691558428</v>
      </c>
      <c r="L669" s="1">
        <f t="shared" si="54"/>
        <v>0</v>
      </c>
    </row>
    <row r="670" spans="1:12" ht="20">
      <c r="A670" s="8">
        <v>4.996083756</v>
      </c>
      <c r="B670" s="8">
        <v>3.4481833380000002</v>
      </c>
      <c r="C670" s="8">
        <v>88.000707460000001</v>
      </c>
      <c r="D670" s="8">
        <v>5.7699001089999999</v>
      </c>
      <c r="E670" s="8">
        <v>0</v>
      </c>
      <c r="H670">
        <f t="shared" si="50"/>
        <v>0.97363712812012559</v>
      </c>
      <c r="I670">
        <f t="shared" si="51"/>
        <v>0.37576503376388198</v>
      </c>
      <c r="J670">
        <f t="shared" si="52"/>
        <v>0.26672540122779892</v>
      </c>
      <c r="K670">
        <f t="shared" si="53"/>
        <v>0.18812864522658979</v>
      </c>
      <c r="L670" s="1">
        <f t="shared" si="54"/>
        <v>0</v>
      </c>
    </row>
    <row r="671" spans="1:12">
      <c r="A671">
        <v>3.9133230889999999</v>
      </c>
      <c r="B671">
        <v>4.9867739740000001</v>
      </c>
      <c r="C671">
        <v>84.419475680000005</v>
      </c>
      <c r="D671">
        <v>5.7715540460000003</v>
      </c>
      <c r="E671">
        <v>0</v>
      </c>
      <c r="H671">
        <f t="shared" si="50"/>
        <v>0.56429668583034631</v>
      </c>
      <c r="I671">
        <f t="shared" si="51"/>
        <v>0.95689351889898855</v>
      </c>
      <c r="J671">
        <f t="shared" si="52"/>
        <v>0.24113223507616302</v>
      </c>
      <c r="K671">
        <f t="shared" si="53"/>
        <v>0.18825626034023726</v>
      </c>
      <c r="L671" s="1">
        <f t="shared" si="54"/>
        <v>0</v>
      </c>
    </row>
    <row r="672" spans="1:12" ht="20">
      <c r="A672" s="8">
        <v>3.8667049530000002</v>
      </c>
      <c r="B672" s="8">
        <v>3.8891569000000001</v>
      </c>
      <c r="C672" s="8">
        <v>174.7425987</v>
      </c>
      <c r="D672" s="8">
        <v>5.7735329780000004</v>
      </c>
      <c r="E672" s="8">
        <v>0</v>
      </c>
      <c r="H672">
        <f t="shared" si="50"/>
        <v>0.54667258016178955</v>
      </c>
      <c r="I672">
        <f t="shared" si="51"/>
        <v>0.54232155118551273</v>
      </c>
      <c r="J672">
        <f t="shared" si="52"/>
        <v>0.88662374101424368</v>
      </c>
      <c r="K672">
        <f t="shared" si="53"/>
        <v>0.18840895154436452</v>
      </c>
      <c r="L672" s="1">
        <f t="shared" si="54"/>
        <v>0</v>
      </c>
    </row>
    <row r="673" spans="1:12" ht="20">
      <c r="A673" s="8">
        <v>4.1407965850000004</v>
      </c>
      <c r="B673" s="8">
        <v>4.6678104410000003</v>
      </c>
      <c r="C673" s="8">
        <v>186.07606340000001</v>
      </c>
      <c r="D673" s="8">
        <v>5.7737074130000003</v>
      </c>
      <c r="E673" s="8">
        <v>0</v>
      </c>
      <c r="H673">
        <f t="shared" si="50"/>
        <v>0.65029362338057461</v>
      </c>
      <c r="I673">
        <f t="shared" si="51"/>
        <v>0.83642041162236824</v>
      </c>
      <c r="J673">
        <f t="shared" si="52"/>
        <v>0.96761800861811309</v>
      </c>
      <c r="K673">
        <f t="shared" si="53"/>
        <v>0.18842241066786747</v>
      </c>
      <c r="L673" s="1">
        <f t="shared" si="54"/>
        <v>0</v>
      </c>
    </row>
    <row r="674" spans="1:12">
      <c r="A674">
        <v>3.203374089</v>
      </c>
      <c r="B674">
        <v>5.0253048590000002</v>
      </c>
      <c r="C674">
        <v>74.621844550000006</v>
      </c>
      <c r="D674">
        <v>5.7770672730000001</v>
      </c>
      <c r="E674">
        <v>0</v>
      </c>
      <c r="H674">
        <f t="shared" si="50"/>
        <v>0.29589864873838168</v>
      </c>
      <c r="I674">
        <f t="shared" si="51"/>
        <v>0.97144670433184532</v>
      </c>
      <c r="J674">
        <f t="shared" si="52"/>
        <v>0.17111375629383449</v>
      </c>
      <c r="K674">
        <f t="shared" si="53"/>
        <v>0.18868165205114842</v>
      </c>
      <c r="L674" s="1">
        <f t="shared" si="54"/>
        <v>0</v>
      </c>
    </row>
    <row r="675" spans="1:12">
      <c r="A675">
        <v>4.770652836</v>
      </c>
      <c r="B675">
        <v>4.5715049600000004</v>
      </c>
      <c r="C675">
        <v>84.300708810000003</v>
      </c>
      <c r="D675">
        <v>5.7784376059999998</v>
      </c>
      <c r="E675">
        <v>0</v>
      </c>
      <c r="H675">
        <f t="shared" si="50"/>
        <v>0.88841239165618835</v>
      </c>
      <c r="I675">
        <f t="shared" si="51"/>
        <v>0.80004565606735156</v>
      </c>
      <c r="J675">
        <f t="shared" si="52"/>
        <v>0.24028347118040094</v>
      </c>
      <c r="K675">
        <f t="shared" si="53"/>
        <v>0.18878738473717566</v>
      </c>
      <c r="L675" s="1">
        <f t="shared" si="54"/>
        <v>0</v>
      </c>
    </row>
    <row r="676" spans="1:12">
      <c r="A676">
        <v>3.8218102049999998</v>
      </c>
      <c r="B676">
        <v>4.2860754679999999</v>
      </c>
      <c r="C676">
        <v>76.98797544</v>
      </c>
      <c r="D676">
        <v>5.7798554070000003</v>
      </c>
      <c r="E676">
        <v>0</v>
      </c>
      <c r="H676">
        <f t="shared" si="50"/>
        <v>0.52970000573892473</v>
      </c>
      <c r="I676">
        <f t="shared" si="51"/>
        <v>0.69223841714506595</v>
      </c>
      <c r="J676">
        <f t="shared" si="52"/>
        <v>0.18802324015982658</v>
      </c>
      <c r="K676">
        <f t="shared" si="53"/>
        <v>0.18889677997758961</v>
      </c>
      <c r="L676" s="1">
        <f t="shared" si="54"/>
        <v>0</v>
      </c>
    </row>
    <row r="677" spans="1:12" ht="20">
      <c r="A677" s="8">
        <v>3.5147906180000001</v>
      </c>
      <c r="B677" s="8">
        <v>4.8151978570000002</v>
      </c>
      <c r="C677" s="8">
        <v>161.37448610000001</v>
      </c>
      <c r="D677" s="8">
        <v>5.7818304769999997</v>
      </c>
      <c r="E677" s="8">
        <v>1</v>
      </c>
      <c r="H677">
        <f t="shared" si="50"/>
        <v>0.41363046482882326</v>
      </c>
      <c r="I677">
        <f t="shared" si="51"/>
        <v>0.89208890705188137</v>
      </c>
      <c r="J677">
        <f t="shared" si="52"/>
        <v>0.79108892285020471</v>
      </c>
      <c r="K677">
        <f t="shared" si="53"/>
        <v>0.18904917319602033</v>
      </c>
      <c r="L677" s="1">
        <f t="shared" si="54"/>
        <v>1</v>
      </c>
    </row>
    <row r="678" spans="1:12">
      <c r="A678">
        <v>3.9419660900000002</v>
      </c>
      <c r="B678">
        <v>5.0880709450000001</v>
      </c>
      <c r="C678">
        <v>71.536857459999993</v>
      </c>
      <c r="D678">
        <v>5.7830593859999997</v>
      </c>
      <c r="E678">
        <v>0</v>
      </c>
      <c r="H678">
        <f t="shared" si="50"/>
        <v>0.57512524569143952</v>
      </c>
      <c r="I678">
        <f t="shared" si="51"/>
        <v>0.99515356931697696</v>
      </c>
      <c r="J678">
        <f t="shared" si="52"/>
        <v>0.1490669880251741</v>
      </c>
      <c r="K678">
        <f t="shared" si="53"/>
        <v>0.18914399383410835</v>
      </c>
      <c r="L678" s="1">
        <f t="shared" si="54"/>
        <v>0</v>
      </c>
    </row>
    <row r="679" spans="1:12" ht="20">
      <c r="A679" s="8">
        <v>4.1590802020000002</v>
      </c>
      <c r="B679" s="8">
        <v>4.2597166059999996</v>
      </c>
      <c r="C679" s="8">
        <v>179.7765449</v>
      </c>
      <c r="D679" s="8">
        <v>5.7873366559999999</v>
      </c>
      <c r="E679" s="8">
        <v>0</v>
      </c>
      <c r="H679">
        <f t="shared" si="50"/>
        <v>0.65720579159792714</v>
      </c>
      <c r="I679">
        <f t="shared" si="51"/>
        <v>0.68228262696570496</v>
      </c>
      <c r="J679">
        <f t="shared" si="52"/>
        <v>0.92259868745990381</v>
      </c>
      <c r="K679">
        <f t="shared" si="53"/>
        <v>0.18947402109460915</v>
      </c>
      <c r="L679" s="1">
        <f t="shared" si="54"/>
        <v>0</v>
      </c>
    </row>
    <row r="680" spans="1:12" ht="20">
      <c r="A680" s="8">
        <v>4.5699124839999996</v>
      </c>
      <c r="B680" s="8">
        <v>4.1949297019999996</v>
      </c>
      <c r="C680" s="8">
        <v>100.6894444</v>
      </c>
      <c r="D680" s="8">
        <v>5.7879745480000002</v>
      </c>
      <c r="E680" s="8">
        <v>0</v>
      </c>
      <c r="H680">
        <f t="shared" si="50"/>
        <v>0.81252198763850525</v>
      </c>
      <c r="I680">
        <f t="shared" si="51"/>
        <v>0.65781249534187414</v>
      </c>
      <c r="J680">
        <f t="shared" si="52"/>
        <v>0.35740508149128097</v>
      </c>
      <c r="K680">
        <f t="shared" si="53"/>
        <v>0.18952323981338431</v>
      </c>
      <c r="L680" s="1">
        <f t="shared" si="54"/>
        <v>0</v>
      </c>
    </row>
    <row r="681" spans="1:12">
      <c r="A681">
        <v>3.7943745249999998</v>
      </c>
      <c r="B681">
        <v>5.0896976540000001</v>
      </c>
      <c r="C681">
        <v>72.151241119999995</v>
      </c>
      <c r="D681">
        <v>5.7886848759999996</v>
      </c>
      <c r="E681">
        <v>0</v>
      </c>
      <c r="H681">
        <f t="shared" si="50"/>
        <v>0.5193278766729168</v>
      </c>
      <c r="I681">
        <f t="shared" si="51"/>
        <v>0.99576798026866664</v>
      </c>
      <c r="J681">
        <f t="shared" si="52"/>
        <v>0.15345766253528084</v>
      </c>
      <c r="K681">
        <f t="shared" si="53"/>
        <v>0.18957804757719085</v>
      </c>
      <c r="L681" s="1">
        <f t="shared" si="54"/>
        <v>0</v>
      </c>
    </row>
    <row r="682" spans="1:12" ht="20">
      <c r="A682" s="8">
        <v>3.8628180749999999</v>
      </c>
      <c r="B682" s="8">
        <v>2.962804271</v>
      </c>
      <c r="C682" s="8">
        <v>175.60807349999999</v>
      </c>
      <c r="D682" s="8">
        <v>5.7892174169999997</v>
      </c>
      <c r="E682" s="8">
        <v>0</v>
      </c>
      <c r="H682">
        <f t="shared" si="50"/>
        <v>0.54520313598253722</v>
      </c>
      <c r="I682">
        <f t="shared" si="51"/>
        <v>0.19243647623716018</v>
      </c>
      <c r="J682">
        <f t="shared" si="52"/>
        <v>0.89280883087079954</v>
      </c>
      <c r="K682">
        <f t="shared" si="53"/>
        <v>0.18961913758257615</v>
      </c>
      <c r="L682" s="1">
        <f t="shared" si="54"/>
        <v>0</v>
      </c>
    </row>
    <row r="683" spans="1:12" ht="20">
      <c r="A683" s="8">
        <v>3.7512396809999999</v>
      </c>
      <c r="B683" s="8">
        <v>4.1963657000000003</v>
      </c>
      <c r="C683" s="8">
        <v>90.938882680000006</v>
      </c>
      <c r="D683" s="8">
        <v>5.7896285479999996</v>
      </c>
      <c r="E683" s="8">
        <v>0</v>
      </c>
      <c r="H683">
        <f t="shared" si="50"/>
        <v>0.50302063846303402</v>
      </c>
      <c r="I683">
        <f t="shared" si="51"/>
        <v>0.6583548744015616</v>
      </c>
      <c r="J683">
        <f t="shared" si="52"/>
        <v>0.28772298284427827</v>
      </c>
      <c r="K683">
        <f t="shared" si="53"/>
        <v>0.18965085978801019</v>
      </c>
      <c r="L683" s="1">
        <f t="shared" si="54"/>
        <v>0</v>
      </c>
    </row>
    <row r="684" spans="1:12" ht="20">
      <c r="A684" s="8">
        <v>4.770652836</v>
      </c>
      <c r="B684" s="8">
        <v>4.1811932770000002</v>
      </c>
      <c r="C684" s="8">
        <v>166.75887739999999</v>
      </c>
      <c r="D684" s="8">
        <v>5.7904902939999996</v>
      </c>
      <c r="E684" s="8">
        <v>0</v>
      </c>
      <c r="H684">
        <f t="shared" si="50"/>
        <v>0.88841239165618835</v>
      </c>
      <c r="I684">
        <f t="shared" si="51"/>
        <v>0.65262422260405561</v>
      </c>
      <c r="J684">
        <f t="shared" si="52"/>
        <v>0.82956831475550119</v>
      </c>
      <c r="K684">
        <f t="shared" si="53"/>
        <v>0.18971735072069099</v>
      </c>
      <c r="L684" s="1">
        <f t="shared" si="54"/>
        <v>0</v>
      </c>
    </row>
    <row r="685" spans="1:12" ht="20">
      <c r="A685" s="8">
        <v>5.0221518959999996</v>
      </c>
      <c r="B685" s="8">
        <v>4.5947647009999999</v>
      </c>
      <c r="C685" s="8">
        <v>90.221700339999998</v>
      </c>
      <c r="D685" s="8">
        <v>5.7914901219999999</v>
      </c>
      <c r="E685" s="8">
        <v>0</v>
      </c>
      <c r="H685">
        <f t="shared" si="50"/>
        <v>0.98349225518789862</v>
      </c>
      <c r="I685">
        <f t="shared" si="51"/>
        <v>0.80883090260122203</v>
      </c>
      <c r="J685">
        <f t="shared" si="52"/>
        <v>0.28259766063219871</v>
      </c>
      <c r="K685">
        <f t="shared" si="53"/>
        <v>0.18979449583797656</v>
      </c>
      <c r="L685" s="1">
        <f t="shared" si="54"/>
        <v>0</v>
      </c>
    </row>
    <row r="686" spans="1:12" ht="20">
      <c r="A686" s="8">
        <v>4.1267843949999996</v>
      </c>
      <c r="B686" s="8">
        <v>3.0887109939999999</v>
      </c>
      <c r="C686" s="8">
        <v>173.2883641</v>
      </c>
      <c r="D686" s="8">
        <v>5.7954460919999997</v>
      </c>
      <c r="E686" s="8">
        <v>0</v>
      </c>
      <c r="H686">
        <f t="shared" si="50"/>
        <v>0.64499627907646284</v>
      </c>
      <c r="I686">
        <f t="shared" si="51"/>
        <v>0.23999167480221595</v>
      </c>
      <c r="J686">
        <f t="shared" si="52"/>
        <v>0.87623109679916922</v>
      </c>
      <c r="K686">
        <f t="shared" si="53"/>
        <v>0.19009973210824316</v>
      </c>
      <c r="L686" s="1">
        <f t="shared" si="54"/>
        <v>0</v>
      </c>
    </row>
    <row r="687" spans="1:12" ht="20">
      <c r="A687" s="8">
        <v>3.9179946819999998</v>
      </c>
      <c r="B687" s="8">
        <v>3.3811844510000002</v>
      </c>
      <c r="C687" s="8">
        <v>174.35396410000001</v>
      </c>
      <c r="D687" s="8">
        <v>5.7995685359999998</v>
      </c>
      <c r="E687" s="8">
        <v>0</v>
      </c>
      <c r="H687">
        <f t="shared" si="50"/>
        <v>0.56606279352440958</v>
      </c>
      <c r="I687">
        <f t="shared" si="51"/>
        <v>0.35045943213272257</v>
      </c>
      <c r="J687">
        <f t="shared" si="52"/>
        <v>0.88384637543136757</v>
      </c>
      <c r="K687">
        <f t="shared" si="53"/>
        <v>0.19041781324408166</v>
      </c>
      <c r="L687" s="1">
        <f t="shared" si="54"/>
        <v>0</v>
      </c>
    </row>
    <row r="688" spans="1:12">
      <c r="A688">
        <v>3.622456948</v>
      </c>
      <c r="B688">
        <v>4.1563842519999996</v>
      </c>
      <c r="C688">
        <v>83.133582469999993</v>
      </c>
      <c r="D688">
        <v>5.7999808909999997</v>
      </c>
      <c r="E688">
        <v>0</v>
      </c>
      <c r="H688">
        <f t="shared" si="50"/>
        <v>0.45433399653729201</v>
      </c>
      <c r="I688">
        <f t="shared" si="51"/>
        <v>0.64325380868199322</v>
      </c>
      <c r="J688">
        <f t="shared" si="52"/>
        <v>0.2319426375861087</v>
      </c>
      <c r="K688">
        <f t="shared" si="53"/>
        <v>0.19044962989138325</v>
      </c>
      <c r="L688" s="1">
        <f t="shared" si="54"/>
        <v>0</v>
      </c>
    </row>
    <row r="689" spans="1:12">
      <c r="A689">
        <v>5.0077785329999998</v>
      </c>
      <c r="B689">
        <v>3.3571782309999998</v>
      </c>
      <c r="C689">
        <v>78.227700920000004</v>
      </c>
      <c r="D689">
        <v>5.8014220639999996</v>
      </c>
      <c r="E689">
        <v>0</v>
      </c>
      <c r="H689">
        <f t="shared" si="50"/>
        <v>0.97805836850644656</v>
      </c>
      <c r="I689">
        <f t="shared" si="51"/>
        <v>0.34139223912114341</v>
      </c>
      <c r="J689">
        <f t="shared" si="52"/>
        <v>0.19688290134379405</v>
      </c>
      <c r="K689">
        <f t="shared" si="53"/>
        <v>0.19056082847765388</v>
      </c>
      <c r="L689" s="1">
        <f t="shared" si="54"/>
        <v>0</v>
      </c>
    </row>
    <row r="690" spans="1:12" ht="20">
      <c r="A690" s="8">
        <v>2.825875672</v>
      </c>
      <c r="B690" s="8">
        <v>4.1576278929999999</v>
      </c>
      <c r="C690" s="8">
        <v>82.043408119999995</v>
      </c>
      <c r="D690" s="8">
        <v>5.805141603</v>
      </c>
      <c r="E690" s="8">
        <v>1</v>
      </c>
      <c r="H690">
        <f t="shared" si="50"/>
        <v>0.15318440570384825</v>
      </c>
      <c r="I690">
        <f t="shared" si="51"/>
        <v>0.64372353415248029</v>
      </c>
      <c r="J690">
        <f t="shared" si="52"/>
        <v>0.2241517390942491</v>
      </c>
      <c r="K690">
        <f t="shared" si="53"/>
        <v>0.19084782211296236</v>
      </c>
      <c r="L690" s="1">
        <f t="shared" si="54"/>
        <v>1</v>
      </c>
    </row>
    <row r="691" spans="1:12" ht="20">
      <c r="A691" s="8">
        <v>3.327858295</v>
      </c>
      <c r="B691" s="8">
        <v>3.8218102049999998</v>
      </c>
      <c r="C691" s="8">
        <v>96.362583389999998</v>
      </c>
      <c r="D691" s="8">
        <v>5.810906009</v>
      </c>
      <c r="E691" s="8">
        <v>0</v>
      </c>
      <c r="H691">
        <f t="shared" si="50"/>
        <v>0.34296022152649991</v>
      </c>
      <c r="I691">
        <f t="shared" si="51"/>
        <v>0.51688458183936226</v>
      </c>
      <c r="J691">
        <f t="shared" si="52"/>
        <v>0.32648329827624278</v>
      </c>
      <c r="K691">
        <f t="shared" si="53"/>
        <v>0.1912925943907457</v>
      </c>
      <c r="L691" s="1">
        <f t="shared" si="54"/>
        <v>0</v>
      </c>
    </row>
    <row r="692" spans="1:12">
      <c r="A692">
        <v>5.0089524870000002</v>
      </c>
      <c r="B692">
        <v>3.9135261969999999</v>
      </c>
      <c r="C692">
        <v>84.109643449999993</v>
      </c>
      <c r="D692">
        <v>5.8111464770000003</v>
      </c>
      <c r="E692">
        <v>1</v>
      </c>
      <c r="H692">
        <f t="shared" si="50"/>
        <v>0.97850218482175422</v>
      </c>
      <c r="I692">
        <f t="shared" si="51"/>
        <v>0.55152587904118899</v>
      </c>
      <c r="J692">
        <f t="shared" si="52"/>
        <v>0.23891802828122549</v>
      </c>
      <c r="K692">
        <f t="shared" si="53"/>
        <v>0.19131114851411835</v>
      </c>
      <c r="L692" s="1">
        <f t="shared" si="54"/>
        <v>1</v>
      </c>
    </row>
    <row r="693" spans="1:12">
      <c r="A693">
        <v>3.9244947259999998</v>
      </c>
      <c r="B693">
        <v>4.6750730190000001</v>
      </c>
      <c r="C693">
        <v>76.68434603</v>
      </c>
      <c r="D693">
        <v>5.8162006359999996</v>
      </c>
      <c r="E693">
        <v>0</v>
      </c>
      <c r="H693">
        <f t="shared" si="50"/>
        <v>0.5685201518003018</v>
      </c>
      <c r="I693">
        <f t="shared" si="51"/>
        <v>0.83916350055880407</v>
      </c>
      <c r="J693">
        <f t="shared" si="52"/>
        <v>0.18585336163309987</v>
      </c>
      <c r="K693">
        <f t="shared" si="53"/>
        <v>0.19170111927792452</v>
      </c>
      <c r="L693" s="1">
        <f t="shared" si="54"/>
        <v>0</v>
      </c>
    </row>
    <row r="694" spans="1:12">
      <c r="A694">
        <v>4.2377223500000003</v>
      </c>
      <c r="B694">
        <v>4.988035064</v>
      </c>
      <c r="C694">
        <v>83.814973989999999</v>
      </c>
      <c r="D694">
        <v>5.8205273289999999</v>
      </c>
      <c r="E694">
        <v>0</v>
      </c>
      <c r="H694">
        <f t="shared" si="50"/>
        <v>0.68693665699233686</v>
      </c>
      <c r="I694">
        <f t="shared" si="51"/>
        <v>0.95736983488855176</v>
      </c>
      <c r="J694">
        <f t="shared" si="52"/>
        <v>0.23681218177005869</v>
      </c>
      <c r="K694">
        <f t="shared" si="53"/>
        <v>0.19203495993746156</v>
      </c>
      <c r="L694" s="1">
        <f t="shared" si="54"/>
        <v>0</v>
      </c>
    </row>
    <row r="695" spans="1:12">
      <c r="A695">
        <v>3.4918944879999998</v>
      </c>
      <c r="B695">
        <v>4.1921680090000004</v>
      </c>
      <c r="C695">
        <v>81.538487290000006</v>
      </c>
      <c r="D695">
        <v>5.8215548049999999</v>
      </c>
      <c r="E695">
        <v>0</v>
      </c>
      <c r="H695">
        <f t="shared" si="50"/>
        <v>0.40497452426266639</v>
      </c>
      <c r="I695">
        <f t="shared" si="51"/>
        <v>0.65676939886647245</v>
      </c>
      <c r="J695">
        <f t="shared" si="52"/>
        <v>0.22054333743541771</v>
      </c>
      <c r="K695">
        <f t="shared" si="53"/>
        <v>0.19211423832987315</v>
      </c>
      <c r="L695" s="1">
        <f t="shared" si="54"/>
        <v>0</v>
      </c>
    </row>
    <row r="696" spans="1:12">
      <c r="A696">
        <v>4.9958334190000002</v>
      </c>
      <c r="B696">
        <v>4.6993204840000002</v>
      </c>
      <c r="C696">
        <v>81.89755212</v>
      </c>
      <c r="D696">
        <v>5.8254052200000004</v>
      </c>
      <c r="E696">
        <v>0</v>
      </c>
      <c r="H696">
        <f t="shared" si="50"/>
        <v>0.97354248757635209</v>
      </c>
      <c r="I696">
        <f t="shared" si="51"/>
        <v>0.84832181224621295</v>
      </c>
      <c r="J696">
        <f t="shared" si="52"/>
        <v>0.22310938353852661</v>
      </c>
      <c r="K696">
        <f t="shared" si="53"/>
        <v>0.19241133014643869</v>
      </c>
      <c r="L696" s="1">
        <f t="shared" si="54"/>
        <v>0</v>
      </c>
    </row>
    <row r="697" spans="1:12">
      <c r="A697">
        <v>3.534374846</v>
      </c>
      <c r="B697">
        <v>3.7410570480000001</v>
      </c>
      <c r="C697">
        <v>85.12356466</v>
      </c>
      <c r="D697">
        <v>5.8263078300000002</v>
      </c>
      <c r="E697">
        <v>0</v>
      </c>
      <c r="H697">
        <f t="shared" si="50"/>
        <v>0.42103433236460608</v>
      </c>
      <c r="I697">
        <f t="shared" si="51"/>
        <v>0.48638396738138678</v>
      </c>
      <c r="J697">
        <f t="shared" si="52"/>
        <v>0.2461639859813434</v>
      </c>
      <c r="K697">
        <f t="shared" si="53"/>
        <v>0.19248097407950826</v>
      </c>
      <c r="L697" s="1">
        <f t="shared" si="54"/>
        <v>0</v>
      </c>
    </row>
    <row r="698" spans="1:12">
      <c r="A698">
        <v>5.0085112629999999</v>
      </c>
      <c r="B698">
        <v>3.8721027280000002</v>
      </c>
      <c r="C698">
        <v>83.306970120000003</v>
      </c>
      <c r="D698">
        <v>5.827459663</v>
      </c>
      <c r="E698">
        <v>0</v>
      </c>
      <c r="H698">
        <f t="shared" si="50"/>
        <v>0.97833537895891343</v>
      </c>
      <c r="I698">
        <f t="shared" si="51"/>
        <v>0.53588015936386546</v>
      </c>
      <c r="J698">
        <f t="shared" si="52"/>
        <v>0.23318174725777924</v>
      </c>
      <c r="K698">
        <f t="shared" si="53"/>
        <v>0.19256984765764207</v>
      </c>
      <c r="L698" s="1">
        <f t="shared" si="54"/>
        <v>0</v>
      </c>
    </row>
    <row r="699" spans="1:12">
      <c r="A699">
        <v>4.9947848160000001</v>
      </c>
      <c r="B699">
        <v>3.7594563870000002</v>
      </c>
      <c r="C699">
        <v>82.309103530000002</v>
      </c>
      <c r="D699">
        <v>5.8289842390000004</v>
      </c>
      <c r="E699">
        <v>0</v>
      </c>
      <c r="H699">
        <f t="shared" si="50"/>
        <v>0.9731460605275235</v>
      </c>
      <c r="I699">
        <f t="shared" si="51"/>
        <v>0.49333343122860945</v>
      </c>
      <c r="J699">
        <f t="shared" si="52"/>
        <v>0.22605052342086901</v>
      </c>
      <c r="K699">
        <f t="shared" si="53"/>
        <v>0.19268748148499112</v>
      </c>
      <c r="L699" s="1">
        <f t="shared" si="54"/>
        <v>0</v>
      </c>
    </row>
    <row r="700" spans="1:12" ht="20">
      <c r="A700" s="8">
        <v>3.8442575790000002</v>
      </c>
      <c r="B700" s="8">
        <v>4.9875673630000001</v>
      </c>
      <c r="C700" s="8">
        <v>86.261536789999994</v>
      </c>
      <c r="D700" s="8">
        <v>5.8299670949999998</v>
      </c>
      <c r="E700" s="8">
        <v>0</v>
      </c>
      <c r="H700">
        <f t="shared" si="50"/>
        <v>0.53818629295035725</v>
      </c>
      <c r="I700">
        <f t="shared" si="51"/>
        <v>0.9571931833691244</v>
      </c>
      <c r="J700">
        <f t="shared" si="52"/>
        <v>0.25429646988301952</v>
      </c>
      <c r="K700">
        <f t="shared" si="53"/>
        <v>0.19276331707010655</v>
      </c>
      <c r="L700" s="1">
        <f t="shared" si="54"/>
        <v>0</v>
      </c>
    </row>
    <row r="701" spans="1:12" ht="20">
      <c r="A701" s="8">
        <v>3.7893862199999999</v>
      </c>
      <c r="B701" s="8">
        <v>4.001314056</v>
      </c>
      <c r="C701" s="8">
        <v>174.38605910000001</v>
      </c>
      <c r="D701" s="8">
        <v>5.8318408750000001</v>
      </c>
      <c r="E701" s="8">
        <v>0</v>
      </c>
      <c r="H701">
        <f t="shared" si="50"/>
        <v>0.51744203519639376</v>
      </c>
      <c r="I701">
        <f t="shared" si="51"/>
        <v>0.58468351325541701</v>
      </c>
      <c r="J701">
        <f t="shared" si="52"/>
        <v>0.88407574139204737</v>
      </c>
      <c r="K701">
        <f t="shared" si="53"/>
        <v>0.19290789491536328</v>
      </c>
      <c r="L701" s="1">
        <f t="shared" si="54"/>
        <v>0</v>
      </c>
    </row>
    <row r="702" spans="1:12" ht="20">
      <c r="A702" s="8">
        <v>4.4471391929999999</v>
      </c>
      <c r="B702" s="8">
        <v>3.8825682860000001</v>
      </c>
      <c r="C702" s="8">
        <v>161.00618249999999</v>
      </c>
      <c r="D702" s="8">
        <v>5.8339226819999999</v>
      </c>
      <c r="E702" s="8">
        <v>1</v>
      </c>
      <c r="H702">
        <f t="shared" si="50"/>
        <v>0.76610723064649522</v>
      </c>
      <c r="I702">
        <f t="shared" si="51"/>
        <v>0.53983301967922848</v>
      </c>
      <c r="J702">
        <f t="shared" si="52"/>
        <v>0.78845685215271799</v>
      </c>
      <c r="K702">
        <f t="shared" si="53"/>
        <v>0.19306852378871037</v>
      </c>
      <c r="L702" s="1">
        <f t="shared" si="54"/>
        <v>1</v>
      </c>
    </row>
    <row r="703" spans="1:12" ht="20">
      <c r="A703" s="8">
        <v>4.519848144</v>
      </c>
      <c r="B703" s="8">
        <v>2.8382984360000001</v>
      </c>
      <c r="C703" s="8">
        <v>169.7897825</v>
      </c>
      <c r="D703" s="8">
        <v>5.841072016</v>
      </c>
      <c r="E703" s="8">
        <v>0</v>
      </c>
      <c r="H703">
        <f t="shared" si="50"/>
        <v>0.79359503572462886</v>
      </c>
      <c r="I703">
        <f t="shared" si="51"/>
        <v>0.14541039562085289</v>
      </c>
      <c r="J703">
        <f t="shared" si="52"/>
        <v>0.85122858769492571</v>
      </c>
      <c r="K703">
        <f t="shared" si="53"/>
        <v>0.19362015487920153</v>
      </c>
      <c r="L703" s="1">
        <f t="shared" si="54"/>
        <v>0</v>
      </c>
    </row>
    <row r="704" spans="1:12" ht="20">
      <c r="A704" s="8">
        <v>3.9385121609999998</v>
      </c>
      <c r="B704" s="8">
        <v>4.9888673079999997</v>
      </c>
      <c r="C704" s="8">
        <v>90.907026819999999</v>
      </c>
      <c r="D704" s="8">
        <v>5.8434489740000002</v>
      </c>
      <c r="E704" s="8">
        <v>0</v>
      </c>
      <c r="H704">
        <f t="shared" si="50"/>
        <v>0.57381947899009178</v>
      </c>
      <c r="I704">
        <f t="shared" si="51"/>
        <v>0.957684174962946</v>
      </c>
      <c r="J704">
        <f t="shared" si="52"/>
        <v>0.28749532589047916</v>
      </c>
      <c r="K704">
        <f t="shared" si="53"/>
        <v>0.19380355712808117</v>
      </c>
      <c r="L704" s="1">
        <f t="shared" si="54"/>
        <v>0</v>
      </c>
    </row>
    <row r="705" spans="1:12" ht="20">
      <c r="A705" s="8">
        <v>4.1573568449999998</v>
      </c>
      <c r="B705" s="8">
        <v>3.9177915639999998</v>
      </c>
      <c r="C705" s="8">
        <v>100.8705427</v>
      </c>
      <c r="D705" s="8">
        <v>5.8434605289999997</v>
      </c>
      <c r="E705" s="8">
        <v>0</v>
      </c>
      <c r="H705">
        <f t="shared" si="50"/>
        <v>0.65655427207186434</v>
      </c>
      <c r="I705">
        <f t="shared" si="51"/>
        <v>0.55313691592472247</v>
      </c>
      <c r="J705">
        <f t="shared" si="52"/>
        <v>0.35869929509330556</v>
      </c>
      <c r="K705">
        <f t="shared" si="53"/>
        <v>0.19380444869326058</v>
      </c>
      <c r="L705" s="1">
        <f t="shared" si="54"/>
        <v>0</v>
      </c>
    </row>
    <row r="706" spans="1:12">
      <c r="A706">
        <v>4.1484003850000004</v>
      </c>
      <c r="B706">
        <v>4.1575313840000003</v>
      </c>
      <c r="C706">
        <v>69.180449870000004</v>
      </c>
      <c r="D706">
        <v>5.8441350700000001</v>
      </c>
      <c r="E706">
        <v>1</v>
      </c>
      <c r="H706">
        <f t="shared" ref="H706:H769" si="55">(A706-$G$4)/($G$2-$G$4)</f>
        <v>0.65316825943815038</v>
      </c>
      <c r="I706">
        <f t="shared" ref="I706:I769" si="56">(B706-$G$8)/($G$6-$G$8)</f>
        <v>0.64368708252742846</v>
      </c>
      <c r="J706">
        <f t="shared" ref="J706:J769" si="57">(C706-$G$12)/($G$10-$G$12)</f>
        <v>0.13222699143275982</v>
      </c>
      <c r="K706">
        <f t="shared" ref="K706:K769" si="58">(D706-$G$16)/($G$14-$G$16)</f>
        <v>0.19385649518981693</v>
      </c>
      <c r="L706" s="1">
        <f t="shared" ref="L706:L769" si="59">E706</f>
        <v>1</v>
      </c>
    </row>
    <row r="707" spans="1:12" ht="20">
      <c r="A707" s="8">
        <v>3.8043511360000002</v>
      </c>
      <c r="B707" s="8">
        <v>2.858875195</v>
      </c>
      <c r="C707" s="8">
        <v>180</v>
      </c>
      <c r="D707" s="8">
        <v>5.8449378379999999</v>
      </c>
      <c r="E707" s="8">
        <v>0</v>
      </c>
      <c r="H707">
        <f t="shared" si="55"/>
        <v>0.52309956000401547</v>
      </c>
      <c r="I707">
        <f t="shared" si="56"/>
        <v>0.15318227496736161</v>
      </c>
      <c r="J707">
        <f t="shared" si="57"/>
        <v>0.92419560267038237</v>
      </c>
      <c r="K707">
        <f t="shared" si="58"/>
        <v>0.19391843547505908</v>
      </c>
      <c r="L707" s="1">
        <f t="shared" si="59"/>
        <v>0</v>
      </c>
    </row>
    <row r="708" spans="1:12" ht="20">
      <c r="A708" s="8">
        <v>4.13759239</v>
      </c>
      <c r="B708" s="8">
        <v>3.8292926629999999</v>
      </c>
      <c r="C708" s="8">
        <v>180</v>
      </c>
      <c r="D708" s="8">
        <v>5.8449887049999996</v>
      </c>
      <c r="E708" s="8">
        <v>1</v>
      </c>
      <c r="H708">
        <f t="shared" si="55"/>
        <v>0.64908226925730661</v>
      </c>
      <c r="I708">
        <f t="shared" si="56"/>
        <v>0.51971071985222039</v>
      </c>
      <c r="J708">
        <f t="shared" si="57"/>
        <v>0.92419560267038237</v>
      </c>
      <c r="K708">
        <f t="shared" si="58"/>
        <v>0.19392236029080831</v>
      </c>
      <c r="L708" s="1">
        <f t="shared" si="59"/>
        <v>1</v>
      </c>
    </row>
    <row r="709" spans="1:12" ht="20">
      <c r="A709" s="8">
        <v>3.8386140599999998</v>
      </c>
      <c r="B709" s="8">
        <v>4.1308994119999998</v>
      </c>
      <c r="C709" s="8">
        <v>161.91358529999999</v>
      </c>
      <c r="D709" s="8">
        <v>5.8501067850000004</v>
      </c>
      <c r="E709" s="8">
        <v>0</v>
      </c>
      <c r="H709">
        <f t="shared" si="55"/>
        <v>0.53605274614362697</v>
      </c>
      <c r="I709">
        <f t="shared" si="56"/>
        <v>0.63362813820370856</v>
      </c>
      <c r="J709">
        <f t="shared" si="57"/>
        <v>0.79494157921131114</v>
      </c>
      <c r="K709">
        <f t="shared" si="58"/>
        <v>0.19431726309596772</v>
      </c>
      <c r="L709" s="1">
        <f t="shared" si="59"/>
        <v>0</v>
      </c>
    </row>
    <row r="710" spans="1:12" ht="20">
      <c r="A710" s="8">
        <v>4.5013737210000002</v>
      </c>
      <c r="B710" s="8">
        <v>3.7868920670000001</v>
      </c>
      <c r="C710" s="8">
        <v>177.582043</v>
      </c>
      <c r="D710" s="8">
        <v>5.8504480340000002</v>
      </c>
      <c r="E710" s="8">
        <v>0</v>
      </c>
      <c r="H710">
        <f t="shared" si="55"/>
        <v>0.78661073281046656</v>
      </c>
      <c r="I710">
        <f t="shared" si="56"/>
        <v>0.50369593752755693</v>
      </c>
      <c r="J710">
        <f t="shared" si="57"/>
        <v>0.90691574505432171</v>
      </c>
      <c r="K710">
        <f t="shared" si="58"/>
        <v>0.19434359331889464</v>
      </c>
      <c r="L710" s="1">
        <f t="shared" si="59"/>
        <v>0</v>
      </c>
    </row>
    <row r="711" spans="1:12">
      <c r="A711">
        <v>2.5226813840000002</v>
      </c>
      <c r="B711">
        <v>3.7993628300000002</v>
      </c>
      <c r="C711">
        <v>71.140452249999996</v>
      </c>
      <c r="D711">
        <v>5.8533190370000003</v>
      </c>
      <c r="E711">
        <v>0</v>
      </c>
      <c r="H711">
        <f t="shared" si="55"/>
        <v>3.8561028874391813E-2</v>
      </c>
      <c r="I711">
        <f t="shared" si="56"/>
        <v>0.50840616742308642</v>
      </c>
      <c r="J711">
        <f t="shared" si="57"/>
        <v>0.14623409000959128</v>
      </c>
      <c r="K711">
        <f t="shared" si="58"/>
        <v>0.19456511528383477</v>
      </c>
      <c r="L711" s="1">
        <f t="shared" si="59"/>
        <v>0</v>
      </c>
    </row>
    <row r="712" spans="1:12" ht="20">
      <c r="A712" s="8">
        <v>4.9938616260000002</v>
      </c>
      <c r="B712" s="8">
        <v>3.4672492589999999</v>
      </c>
      <c r="C712" s="8">
        <v>103.4869755</v>
      </c>
      <c r="D712" s="8">
        <v>5.8535345200000002</v>
      </c>
      <c r="E712" s="8">
        <v>0</v>
      </c>
      <c r="H712">
        <f t="shared" si="55"/>
        <v>0.97279704618443286</v>
      </c>
      <c r="I712">
        <f t="shared" si="56"/>
        <v>0.38296626684641288</v>
      </c>
      <c r="J712">
        <f t="shared" si="57"/>
        <v>0.37739755409708053</v>
      </c>
      <c r="K712">
        <f t="shared" si="58"/>
        <v>0.19458174160487002</v>
      </c>
      <c r="L712" s="1">
        <f t="shared" si="59"/>
        <v>0</v>
      </c>
    </row>
    <row r="713" spans="1:12">
      <c r="A713">
        <v>4.9979333229999998</v>
      </c>
      <c r="B713">
        <v>3.3157129420000002</v>
      </c>
      <c r="C713">
        <v>81.133307009999996</v>
      </c>
      <c r="D713">
        <v>5.8545108639999999</v>
      </c>
      <c r="E713">
        <v>0</v>
      </c>
      <c r="H713">
        <f t="shared" si="55"/>
        <v>0.97433636165981641</v>
      </c>
      <c r="I713">
        <f t="shared" si="56"/>
        <v>0.32573072395366182</v>
      </c>
      <c r="J713">
        <f t="shared" si="57"/>
        <v>0.21764772864368331</v>
      </c>
      <c r="K713">
        <f t="shared" si="58"/>
        <v>0.19465707473455937</v>
      </c>
      <c r="L713" s="1">
        <f t="shared" si="59"/>
        <v>0</v>
      </c>
    </row>
    <row r="714" spans="1:12" ht="20">
      <c r="A714" s="8">
        <v>4.57279459</v>
      </c>
      <c r="B714" s="8">
        <v>3.8342809679999998</v>
      </c>
      <c r="C714" s="8">
        <v>85.541655160000005</v>
      </c>
      <c r="D714" s="8">
        <v>5.8546558930000003</v>
      </c>
      <c r="E714" s="8">
        <v>1</v>
      </c>
      <c r="H714">
        <f t="shared" si="55"/>
        <v>0.81361157519069705</v>
      </c>
      <c r="I714">
        <f t="shared" si="56"/>
        <v>0.52159481173489175</v>
      </c>
      <c r="J714">
        <f t="shared" si="57"/>
        <v>0.24915185727542666</v>
      </c>
      <c r="K714">
        <f t="shared" si="58"/>
        <v>0.19466826493848927</v>
      </c>
      <c r="L714" s="1">
        <f t="shared" si="59"/>
        <v>1</v>
      </c>
    </row>
    <row r="715" spans="1:12" ht="20">
      <c r="A715" s="8">
        <v>3.3246972170000002</v>
      </c>
      <c r="B715" s="8">
        <v>2.9807643760000002</v>
      </c>
      <c r="C715" s="8">
        <v>93.489608570000001</v>
      </c>
      <c r="D715" s="8">
        <v>5.8551558840000002</v>
      </c>
      <c r="E715" s="8">
        <v>0</v>
      </c>
      <c r="H715">
        <f t="shared" si="55"/>
        <v>0.34176516789547218</v>
      </c>
      <c r="I715">
        <f t="shared" si="56"/>
        <v>0.19922004060269657</v>
      </c>
      <c r="J715">
        <f t="shared" si="57"/>
        <v>0.30595166937460094</v>
      </c>
      <c r="K715">
        <f t="shared" si="58"/>
        <v>0.19470684343832795</v>
      </c>
      <c r="L715" s="1">
        <f t="shared" si="59"/>
        <v>0</v>
      </c>
    </row>
    <row r="716" spans="1:12" ht="20">
      <c r="A716" s="8">
        <v>3.8665376239999998</v>
      </c>
      <c r="B716" s="8">
        <v>2.9574180430000001</v>
      </c>
      <c r="C716" s="8">
        <v>175.205128</v>
      </c>
      <c r="D716" s="8">
        <v>5.8562400209999996</v>
      </c>
      <c r="E716" s="8">
        <v>0</v>
      </c>
      <c r="H716">
        <f t="shared" si="55"/>
        <v>0.54660932100493653</v>
      </c>
      <c r="I716">
        <f t="shared" si="56"/>
        <v>0.19040208811273365</v>
      </c>
      <c r="J716">
        <f t="shared" si="57"/>
        <v>0.88992919286771177</v>
      </c>
      <c r="K716">
        <f t="shared" si="58"/>
        <v>0.1947904937021919</v>
      </c>
      <c r="L716" s="1">
        <f t="shared" si="59"/>
        <v>0</v>
      </c>
    </row>
    <row r="717" spans="1:12" ht="20">
      <c r="A717" s="8">
        <v>5.0038650269999998</v>
      </c>
      <c r="B717" s="8">
        <v>3.3309896270000001</v>
      </c>
      <c r="C717" s="8">
        <v>100.7196979</v>
      </c>
      <c r="D717" s="8">
        <v>5.858624775</v>
      </c>
      <c r="E717" s="8">
        <v>0</v>
      </c>
      <c r="H717">
        <f t="shared" si="55"/>
        <v>0.97657885754362017</v>
      </c>
      <c r="I717">
        <f t="shared" si="56"/>
        <v>0.33150075569843851</v>
      </c>
      <c r="J717">
        <f t="shared" si="57"/>
        <v>0.35762128722710979</v>
      </c>
      <c r="K717">
        <f t="shared" si="58"/>
        <v>0.19497449747786855</v>
      </c>
      <c r="L717" s="1">
        <f t="shared" si="59"/>
        <v>0</v>
      </c>
    </row>
    <row r="718" spans="1:12" ht="20">
      <c r="A718" s="8">
        <v>4.2503409669999996</v>
      </c>
      <c r="B718" s="8">
        <v>2.8420396650000002</v>
      </c>
      <c r="C718" s="8">
        <v>169.04738370000001</v>
      </c>
      <c r="D718" s="8">
        <v>5.8609390159999997</v>
      </c>
      <c r="E718" s="8">
        <v>1</v>
      </c>
      <c r="H718">
        <f t="shared" si="55"/>
        <v>0.6917071574559126</v>
      </c>
      <c r="I718">
        <f t="shared" si="56"/>
        <v>0.14682346462728196</v>
      </c>
      <c r="J718">
        <f t="shared" si="57"/>
        <v>0.84592305680321256</v>
      </c>
      <c r="K718">
        <f t="shared" si="58"/>
        <v>0.19515306058409482</v>
      </c>
      <c r="L718" s="1">
        <f t="shared" si="59"/>
        <v>1</v>
      </c>
    </row>
    <row r="719" spans="1:12" ht="20">
      <c r="A719" s="8">
        <v>3.987993693</v>
      </c>
      <c r="B719" s="8">
        <v>3.801856983</v>
      </c>
      <c r="C719" s="8">
        <v>177.2680067</v>
      </c>
      <c r="D719" s="8">
        <v>5.8621209839999997</v>
      </c>
      <c r="E719" s="8">
        <v>0</v>
      </c>
      <c r="H719">
        <f t="shared" si="55"/>
        <v>0.59252609884743834</v>
      </c>
      <c r="I719">
        <f t="shared" si="56"/>
        <v>0.50934821355327298</v>
      </c>
      <c r="J719">
        <f t="shared" si="57"/>
        <v>0.90467149399846147</v>
      </c>
      <c r="K719">
        <f t="shared" si="58"/>
        <v>0.19524425933026696</v>
      </c>
      <c r="L719" s="1">
        <f t="shared" si="59"/>
        <v>0</v>
      </c>
    </row>
    <row r="720" spans="1:12">
      <c r="A720">
        <v>3.848766822</v>
      </c>
      <c r="B720">
        <v>4.2026227289999998</v>
      </c>
      <c r="C720">
        <v>76.144684990000002</v>
      </c>
      <c r="D720">
        <v>5.8640167290000003</v>
      </c>
      <c r="E720">
        <v>0</v>
      </c>
      <c r="H720">
        <f t="shared" si="55"/>
        <v>0.53989102381126497</v>
      </c>
      <c r="I720">
        <f t="shared" si="56"/>
        <v>0.66071816564949826</v>
      </c>
      <c r="J720">
        <f t="shared" si="57"/>
        <v>0.18199669009918296</v>
      </c>
      <c r="K720">
        <f t="shared" si="58"/>
        <v>0.19539053195952771</v>
      </c>
      <c r="L720" s="1">
        <f t="shared" si="59"/>
        <v>0</v>
      </c>
    </row>
    <row r="721" spans="1:12">
      <c r="A721">
        <v>5.0465187379999996</v>
      </c>
      <c r="B721">
        <v>2.857004581</v>
      </c>
      <c r="C721">
        <v>70.971584789999994</v>
      </c>
      <c r="D721">
        <v>5.865096662</v>
      </c>
      <c r="E721">
        <v>0</v>
      </c>
      <c r="H721">
        <f t="shared" si="55"/>
        <v>0.9927042021910355</v>
      </c>
      <c r="I721">
        <f t="shared" si="56"/>
        <v>0.15247574065299802</v>
      </c>
      <c r="J721">
        <f t="shared" si="57"/>
        <v>0.14502728374099932</v>
      </c>
      <c r="K721">
        <f t="shared" si="58"/>
        <v>0.19547385784952631</v>
      </c>
      <c r="L721" s="1">
        <f t="shared" si="59"/>
        <v>0</v>
      </c>
    </row>
    <row r="722" spans="1:12">
      <c r="A722">
        <v>4.3339691130000002</v>
      </c>
      <c r="B722">
        <v>5.0206603840000001</v>
      </c>
      <c r="C722">
        <v>83.154096359999997</v>
      </c>
      <c r="D722">
        <v>5.86608967</v>
      </c>
      <c r="E722">
        <v>0</v>
      </c>
      <c r="H722">
        <f t="shared" si="55"/>
        <v>0.72332299215958906</v>
      </c>
      <c r="I722">
        <f t="shared" si="56"/>
        <v>0.96969247766632061</v>
      </c>
      <c r="J722">
        <f t="shared" si="57"/>
        <v>0.23208923948943103</v>
      </c>
      <c r="K722">
        <f t="shared" si="58"/>
        <v>0.19555047674660211</v>
      </c>
      <c r="L722" s="1">
        <f t="shared" si="59"/>
        <v>0</v>
      </c>
    </row>
    <row r="723" spans="1:12" ht="20">
      <c r="A723" s="8">
        <v>4.8225682489999997</v>
      </c>
      <c r="B723" s="8">
        <v>4.9898647570000003</v>
      </c>
      <c r="C723" s="8">
        <v>96.606785200000004</v>
      </c>
      <c r="D723" s="8">
        <v>5.8683028530000003</v>
      </c>
      <c r="E723" s="8">
        <v>0</v>
      </c>
      <c r="H723">
        <f t="shared" si="55"/>
        <v>0.90803914645691153</v>
      </c>
      <c r="I723">
        <f t="shared" si="56"/>
        <v>0.95806091326669451</v>
      </c>
      <c r="J723">
        <f t="shared" si="57"/>
        <v>0.32822847923123261</v>
      </c>
      <c r="K723">
        <f t="shared" si="58"/>
        <v>0.19572124238040053</v>
      </c>
      <c r="L723" s="1">
        <f t="shared" si="59"/>
        <v>0</v>
      </c>
    </row>
    <row r="724" spans="1:12">
      <c r="A724">
        <v>4.1570859909999998</v>
      </c>
      <c r="B724">
        <v>3.819316052</v>
      </c>
      <c r="C724">
        <v>85.541655160000005</v>
      </c>
      <c r="D724">
        <v>5.8713087279999998</v>
      </c>
      <c r="E724">
        <v>1</v>
      </c>
      <c r="H724">
        <f t="shared" si="55"/>
        <v>0.65645187502371216</v>
      </c>
      <c r="I724">
        <f t="shared" si="56"/>
        <v>0.5159425357091757</v>
      </c>
      <c r="J724">
        <f t="shared" si="57"/>
        <v>0.24915185727542666</v>
      </c>
      <c r="K724">
        <f t="shared" si="58"/>
        <v>0.19595317085151825</v>
      </c>
      <c r="L724" s="1">
        <f t="shared" si="59"/>
        <v>1</v>
      </c>
    </row>
    <row r="725" spans="1:12">
      <c r="A725">
        <v>3.2225415000000002</v>
      </c>
      <c r="B725">
        <v>4.1562722790000004</v>
      </c>
      <c r="C725">
        <v>80.691395110000002</v>
      </c>
      <c r="D725">
        <v>5.8748753589999998</v>
      </c>
      <c r="E725">
        <v>0</v>
      </c>
      <c r="H725">
        <f t="shared" si="55"/>
        <v>0.30314493754016175</v>
      </c>
      <c r="I725">
        <f t="shared" si="56"/>
        <v>0.64321151627598017</v>
      </c>
      <c r="J725">
        <f t="shared" si="57"/>
        <v>0.21448961842466671</v>
      </c>
      <c r="K725">
        <f t="shared" si="58"/>
        <v>0.19622836635195362</v>
      </c>
      <c r="L725" s="1">
        <f t="shared" si="59"/>
        <v>0</v>
      </c>
    </row>
    <row r="726" spans="1:12">
      <c r="A726">
        <v>3.20193146</v>
      </c>
      <c r="B726">
        <v>5.0251480849999997</v>
      </c>
      <c r="C726">
        <v>71.088093459999996</v>
      </c>
      <c r="D726">
        <v>5.8751323160000002</v>
      </c>
      <c r="E726">
        <v>0</v>
      </c>
      <c r="H726">
        <f t="shared" si="55"/>
        <v>0.29535325915145083</v>
      </c>
      <c r="I726">
        <f t="shared" si="56"/>
        <v>0.97138749050654494</v>
      </c>
      <c r="J726">
        <f t="shared" si="57"/>
        <v>0.14585990947778316</v>
      </c>
      <c r="K726">
        <f t="shared" si="58"/>
        <v>0.19624819273999472</v>
      </c>
      <c r="L726" s="1">
        <f t="shared" si="59"/>
        <v>0</v>
      </c>
    </row>
    <row r="727" spans="1:12" ht="20">
      <c r="A727" s="8">
        <v>4.0234987430000002</v>
      </c>
      <c r="B727" s="8">
        <v>3.9257135399999998</v>
      </c>
      <c r="C727" s="8">
        <v>183.36443220000001</v>
      </c>
      <c r="D727" s="8">
        <v>5.8758083069999998</v>
      </c>
      <c r="E727" s="8">
        <v>0</v>
      </c>
      <c r="H727">
        <f t="shared" si="55"/>
        <v>0.60594887390149443</v>
      </c>
      <c r="I727">
        <f t="shared" si="56"/>
        <v>0.55612906068658408</v>
      </c>
      <c r="J727">
        <f t="shared" si="57"/>
        <v>0.94823941708680481</v>
      </c>
      <c r="K727">
        <f t="shared" si="58"/>
        <v>0.19630035111621438</v>
      </c>
      <c r="L727" s="1">
        <f t="shared" si="59"/>
        <v>0</v>
      </c>
    </row>
    <row r="728" spans="1:12">
      <c r="A728">
        <v>3.9427788000000001</v>
      </c>
      <c r="B728">
        <v>4.6812063799999999</v>
      </c>
      <c r="C728">
        <v>73.294954489999995</v>
      </c>
      <c r="D728">
        <v>5.8766766099999996</v>
      </c>
      <c r="E728">
        <v>0</v>
      </c>
      <c r="H728">
        <f t="shared" si="55"/>
        <v>0.57543249278767461</v>
      </c>
      <c r="I728">
        <f t="shared" si="56"/>
        <v>0.84148008217792991</v>
      </c>
      <c r="J728">
        <f t="shared" si="57"/>
        <v>0.16163117603745844</v>
      </c>
      <c r="K728">
        <f t="shared" si="58"/>
        <v>0.19636734797644873</v>
      </c>
      <c r="L728" s="1">
        <f t="shared" si="59"/>
        <v>0</v>
      </c>
    </row>
    <row r="729" spans="1:12" ht="20">
      <c r="A729" s="8">
        <v>3.9509016140000002</v>
      </c>
      <c r="B729" s="8">
        <v>4.6924947059999997</v>
      </c>
      <c r="C729" s="8">
        <v>180.5765767</v>
      </c>
      <c r="D729" s="8">
        <v>5.8796551749999999</v>
      </c>
      <c r="E729" s="8">
        <v>0</v>
      </c>
      <c r="H729">
        <f t="shared" si="55"/>
        <v>0.57850334341675236</v>
      </c>
      <c r="I729">
        <f t="shared" si="56"/>
        <v>0.84574370346523065</v>
      </c>
      <c r="J729">
        <f t="shared" si="57"/>
        <v>0.92831609086795475</v>
      </c>
      <c r="K729">
        <f t="shared" si="58"/>
        <v>0.19659716925197579</v>
      </c>
      <c r="L729" s="1">
        <f t="shared" si="59"/>
        <v>0</v>
      </c>
    </row>
    <row r="730" spans="1:12">
      <c r="A730">
        <v>5.0079951500000002</v>
      </c>
      <c r="B730">
        <v>3.3178953259999999</v>
      </c>
      <c r="C730">
        <v>78.172435629999995</v>
      </c>
      <c r="D730">
        <v>5.8798003459999997</v>
      </c>
      <c r="E730">
        <v>0</v>
      </c>
      <c r="H730">
        <f t="shared" si="55"/>
        <v>0.97814026111788888</v>
      </c>
      <c r="I730">
        <f t="shared" si="56"/>
        <v>0.32655501436478773</v>
      </c>
      <c r="J730">
        <f t="shared" si="57"/>
        <v>0.19648794959638477</v>
      </c>
      <c r="K730">
        <f t="shared" si="58"/>
        <v>0.19660837041239682</v>
      </c>
      <c r="L730" s="1">
        <f t="shared" si="59"/>
        <v>0</v>
      </c>
    </row>
    <row r="731" spans="1:12" ht="20">
      <c r="A731" s="8">
        <v>3.9461542989999998</v>
      </c>
      <c r="B731" s="8">
        <v>3.876974981</v>
      </c>
      <c r="C731" s="8">
        <v>161.2374896</v>
      </c>
      <c r="D731" s="8">
        <v>5.8806649340000003</v>
      </c>
      <c r="E731" s="8">
        <v>1</v>
      </c>
      <c r="H731">
        <f t="shared" si="55"/>
        <v>0.57670860882672226</v>
      </c>
      <c r="I731">
        <f t="shared" si="56"/>
        <v>0.53772041819479532</v>
      </c>
      <c r="J731">
        <f t="shared" si="57"/>
        <v>0.79010988144711158</v>
      </c>
      <c r="K731">
        <f t="shared" si="58"/>
        <v>0.19667508062921785</v>
      </c>
      <c r="L731" s="1">
        <f t="shared" si="59"/>
        <v>1</v>
      </c>
    </row>
    <row r="732" spans="1:12" ht="20">
      <c r="A732" s="8">
        <v>5.0057254410000001</v>
      </c>
      <c r="B732" s="8">
        <v>4.2258671650000004</v>
      </c>
      <c r="C732" s="8">
        <v>89.7956602</v>
      </c>
      <c r="D732" s="8">
        <v>5.8857271190000002</v>
      </c>
      <c r="E732" s="8">
        <v>1</v>
      </c>
      <c r="H732">
        <f t="shared" si="55"/>
        <v>0.97728219181943221</v>
      </c>
      <c r="I732">
        <f t="shared" si="56"/>
        <v>0.66949763145699726</v>
      </c>
      <c r="J732">
        <f t="shared" si="57"/>
        <v>0.27955297747285118</v>
      </c>
      <c r="K732">
        <f t="shared" si="58"/>
        <v>0.19706567066625039</v>
      </c>
      <c r="L732" s="1">
        <f t="shared" si="59"/>
        <v>1</v>
      </c>
    </row>
    <row r="733" spans="1:12" ht="20">
      <c r="A733" s="8">
        <v>4.1775190310000001</v>
      </c>
      <c r="B733" s="8">
        <v>3.801856983</v>
      </c>
      <c r="C733" s="8">
        <v>103.0377541</v>
      </c>
      <c r="D733" s="8">
        <v>5.8868928179999997</v>
      </c>
      <c r="E733" s="8">
        <v>0</v>
      </c>
      <c r="H733">
        <f t="shared" si="55"/>
        <v>0.6641766381092602</v>
      </c>
      <c r="I733">
        <f t="shared" si="56"/>
        <v>0.50934821355327298</v>
      </c>
      <c r="J733">
        <f t="shared" si="57"/>
        <v>0.37418720675422568</v>
      </c>
      <c r="K733">
        <f t="shared" si="58"/>
        <v>0.19715561412259949</v>
      </c>
      <c r="L733" s="1">
        <f t="shared" si="59"/>
        <v>0</v>
      </c>
    </row>
    <row r="734" spans="1:12">
      <c r="A734">
        <v>2.93538772</v>
      </c>
      <c r="B734">
        <v>3.8551694969999999</v>
      </c>
      <c r="C734">
        <v>73.234480320000003</v>
      </c>
      <c r="D734">
        <v>5.8904576960000004</v>
      </c>
      <c r="E734">
        <v>0</v>
      </c>
      <c r="H734">
        <f t="shared" si="55"/>
        <v>0.19458571582770368</v>
      </c>
      <c r="I734">
        <f t="shared" si="56"/>
        <v>0.5294844471781629</v>
      </c>
      <c r="J734">
        <f t="shared" si="57"/>
        <v>0.1611989991844171</v>
      </c>
      <c r="K734">
        <f t="shared" si="58"/>
        <v>0.1974306743643798</v>
      </c>
      <c r="L734" s="1">
        <f t="shared" si="59"/>
        <v>0</v>
      </c>
    </row>
    <row r="735" spans="1:12">
      <c r="A735">
        <v>3.823455434</v>
      </c>
      <c r="B735">
        <v>4.987530413</v>
      </c>
      <c r="C735">
        <v>75.049506629999996</v>
      </c>
      <c r="D735">
        <v>5.8904576960000004</v>
      </c>
      <c r="E735">
        <v>0</v>
      </c>
      <c r="H735">
        <f t="shared" si="55"/>
        <v>0.53032198877456083</v>
      </c>
      <c r="I735">
        <f t="shared" si="56"/>
        <v>0.95717922728683491</v>
      </c>
      <c r="J735">
        <f t="shared" si="57"/>
        <v>0.17417003059903849</v>
      </c>
      <c r="K735">
        <f t="shared" si="58"/>
        <v>0.1974306743643798</v>
      </c>
      <c r="L735" s="1">
        <f t="shared" si="59"/>
        <v>0</v>
      </c>
    </row>
    <row r="736" spans="1:12" ht="20">
      <c r="A736" s="8">
        <v>4.240983387</v>
      </c>
      <c r="B736" s="8">
        <v>3.8721027280000002</v>
      </c>
      <c r="C736" s="8">
        <v>178.94698880000001</v>
      </c>
      <c r="D736" s="8">
        <v>5.8916437630000003</v>
      </c>
      <c r="E736" s="8">
        <v>1</v>
      </c>
      <c r="H736">
        <f t="shared" si="55"/>
        <v>0.68816950037923397</v>
      </c>
      <c r="I736">
        <f t="shared" si="56"/>
        <v>0.53588015936386546</v>
      </c>
      <c r="J736">
        <f t="shared" si="57"/>
        <v>0.91667028952208507</v>
      </c>
      <c r="K736">
        <f t="shared" si="58"/>
        <v>0.19752218938278648</v>
      </c>
      <c r="L736" s="1">
        <f t="shared" si="59"/>
        <v>1</v>
      </c>
    </row>
    <row r="737" spans="1:12">
      <c r="A737">
        <v>4.7658905550000004</v>
      </c>
      <c r="B737">
        <v>4.1940256739999997</v>
      </c>
      <c r="C737">
        <v>75.604269389999999</v>
      </c>
      <c r="D737">
        <v>5.89330965</v>
      </c>
      <c r="E737">
        <v>0</v>
      </c>
      <c r="H737">
        <f t="shared" si="55"/>
        <v>0.88661199913154187</v>
      </c>
      <c r="I737">
        <f t="shared" si="56"/>
        <v>0.65747104231995446</v>
      </c>
      <c r="J737">
        <f t="shared" si="57"/>
        <v>0.17813462612472106</v>
      </c>
      <c r="K737">
        <f t="shared" si="58"/>
        <v>0.19765072653917684</v>
      </c>
      <c r="L737" s="1">
        <f t="shared" si="59"/>
        <v>0</v>
      </c>
    </row>
    <row r="738" spans="1:12" ht="20">
      <c r="A738" s="8">
        <v>2.825567291</v>
      </c>
      <c r="B738" s="8">
        <v>3.7398978660000002</v>
      </c>
      <c r="C738" s="8">
        <v>91.769089199999996</v>
      </c>
      <c r="D738" s="8">
        <v>5.8938906910000002</v>
      </c>
      <c r="E738" s="8">
        <v>0</v>
      </c>
      <c r="H738">
        <f t="shared" si="55"/>
        <v>0.15306782147726797</v>
      </c>
      <c r="I738">
        <f t="shared" si="56"/>
        <v>0.48594614222900762</v>
      </c>
      <c r="J738">
        <f t="shared" si="57"/>
        <v>0.29365602898923659</v>
      </c>
      <c r="K738">
        <f t="shared" si="58"/>
        <v>0.19769555872640579</v>
      </c>
      <c r="L738" s="1">
        <f t="shared" si="59"/>
        <v>0</v>
      </c>
    </row>
    <row r="739" spans="1:12" ht="20">
      <c r="A739" s="8">
        <v>4.9929594079999999</v>
      </c>
      <c r="B739" s="8">
        <v>3.8885477599999998</v>
      </c>
      <c r="C739" s="8">
        <v>90.733247500000004</v>
      </c>
      <c r="D739" s="8">
        <v>5.8955931619999999</v>
      </c>
      <c r="E739" s="8">
        <v>0</v>
      </c>
      <c r="H739">
        <f t="shared" si="55"/>
        <v>0.97245596035963544</v>
      </c>
      <c r="I739">
        <f t="shared" si="56"/>
        <v>0.54209147789821155</v>
      </c>
      <c r="J739">
        <f t="shared" si="57"/>
        <v>0.28625341716083025</v>
      </c>
      <c r="K739">
        <f t="shared" si="58"/>
        <v>0.19782691864528207</v>
      </c>
      <c r="L739" s="1">
        <f t="shared" si="59"/>
        <v>0</v>
      </c>
    </row>
    <row r="740" spans="1:12">
      <c r="A740">
        <v>4.1456787410000002</v>
      </c>
      <c r="B740">
        <v>4.1550846799999999</v>
      </c>
      <c r="C740">
        <v>80.520283300000003</v>
      </c>
      <c r="D740">
        <v>5.8985666739999996</v>
      </c>
      <c r="E740">
        <v>0</v>
      </c>
      <c r="H740">
        <f t="shared" si="55"/>
        <v>0.65213933495588028</v>
      </c>
      <c r="I740">
        <f t="shared" si="56"/>
        <v>0.64276295797095073</v>
      </c>
      <c r="J740">
        <f t="shared" si="57"/>
        <v>0.21326677297570862</v>
      </c>
      <c r="K740">
        <f t="shared" si="58"/>
        <v>0.19805635003947183</v>
      </c>
      <c r="L740" s="1">
        <f t="shared" si="59"/>
        <v>0</v>
      </c>
    </row>
    <row r="741" spans="1:12" ht="20">
      <c r="A741" s="8">
        <v>4.5242987479999996</v>
      </c>
      <c r="B741" s="8">
        <v>2.986154194</v>
      </c>
      <c r="C741" s="8">
        <v>167.7357107</v>
      </c>
      <c r="D741" s="8">
        <v>5.8989988230000003</v>
      </c>
      <c r="E741" s="8">
        <v>1</v>
      </c>
      <c r="H741">
        <f t="shared" si="55"/>
        <v>0.79527759796145647</v>
      </c>
      <c r="I741">
        <f t="shared" si="56"/>
        <v>0.20125578467666078</v>
      </c>
      <c r="J741">
        <f t="shared" si="57"/>
        <v>0.83654922481247351</v>
      </c>
      <c r="K741">
        <f t="shared" si="58"/>
        <v>0.19808969395991605</v>
      </c>
      <c r="L741" s="1">
        <f t="shared" si="59"/>
        <v>1</v>
      </c>
    </row>
    <row r="742" spans="1:12">
      <c r="A742">
        <v>3.8482502429999998</v>
      </c>
      <c r="B742">
        <v>4.1553569189999999</v>
      </c>
      <c r="C742">
        <v>79.861984309999997</v>
      </c>
      <c r="D742">
        <v>5.8999161000000004</v>
      </c>
      <c r="E742">
        <v>0</v>
      </c>
      <c r="H742">
        <f t="shared" si="55"/>
        <v>0.53969572979774716</v>
      </c>
      <c r="I742">
        <f t="shared" si="56"/>
        <v>0.64286578313702358</v>
      </c>
      <c r="J742">
        <f t="shared" si="57"/>
        <v>0.2085622588689662</v>
      </c>
      <c r="K742">
        <f t="shared" si="58"/>
        <v>0.19816046957507019</v>
      </c>
      <c r="L742" s="1">
        <f t="shared" si="59"/>
        <v>0</v>
      </c>
    </row>
    <row r="743" spans="1:12" ht="20">
      <c r="A743" s="8">
        <v>3.8938271200000001</v>
      </c>
      <c r="B743" s="8">
        <v>3.3634969570000002</v>
      </c>
      <c r="C743" s="8">
        <v>86.415314989999999</v>
      </c>
      <c r="D743" s="8">
        <v>5.9009507780000003</v>
      </c>
      <c r="E743" s="8">
        <v>0</v>
      </c>
      <c r="H743">
        <f t="shared" si="55"/>
        <v>0.55692618483547807</v>
      </c>
      <c r="I743">
        <f t="shared" si="56"/>
        <v>0.34377883343833648</v>
      </c>
      <c r="J743">
        <f t="shared" si="57"/>
        <v>0.25539544120486446</v>
      </c>
      <c r="K743">
        <f t="shared" si="58"/>
        <v>0.19824030366219594</v>
      </c>
      <c r="L743" s="1">
        <f t="shared" si="59"/>
        <v>0</v>
      </c>
    </row>
    <row r="744" spans="1:12" ht="20">
      <c r="A744" s="8">
        <v>4.1567321670000004</v>
      </c>
      <c r="B744" s="8">
        <v>3.4457627309999999</v>
      </c>
      <c r="C744" s="8">
        <v>100.3037583</v>
      </c>
      <c r="D744" s="8">
        <v>5.9016288660000003</v>
      </c>
      <c r="E744" s="8">
        <v>0</v>
      </c>
      <c r="H744">
        <f t="shared" si="55"/>
        <v>0.65631811095463699</v>
      </c>
      <c r="I744">
        <f t="shared" si="56"/>
        <v>0.37485076609182943</v>
      </c>
      <c r="J744">
        <f t="shared" si="57"/>
        <v>0.35464878727575366</v>
      </c>
      <c r="K744">
        <f t="shared" si="58"/>
        <v>0.19829262383955637</v>
      </c>
      <c r="L744" s="1">
        <f t="shared" si="59"/>
        <v>0</v>
      </c>
    </row>
    <row r="745" spans="1:12" ht="20">
      <c r="A745" s="8">
        <v>4.3718420949999999</v>
      </c>
      <c r="B745" s="8">
        <v>3.7613411710000002</v>
      </c>
      <c r="C745" s="8">
        <v>181.8803489</v>
      </c>
      <c r="D745" s="8">
        <v>5.9058558239999996</v>
      </c>
      <c r="E745" s="8">
        <v>1</v>
      </c>
      <c r="H745">
        <f t="shared" si="55"/>
        <v>0.73764096996872641</v>
      </c>
      <c r="I745">
        <f t="shared" si="56"/>
        <v>0.49404531757777798</v>
      </c>
      <c r="J745">
        <f t="shared" si="57"/>
        <v>0.93763346002703352</v>
      </c>
      <c r="K745">
        <f t="shared" si="58"/>
        <v>0.19861876910721349</v>
      </c>
      <c r="L745" s="1">
        <f t="shared" si="59"/>
        <v>1</v>
      </c>
    </row>
    <row r="746" spans="1:12" ht="20">
      <c r="A746" s="8">
        <v>3.8565155999999998</v>
      </c>
      <c r="B746" s="8">
        <v>3.8915935030000002</v>
      </c>
      <c r="C746" s="8">
        <v>177.5654859</v>
      </c>
      <c r="D746" s="8">
        <v>5.9085174470000004</v>
      </c>
      <c r="E746" s="8">
        <v>1</v>
      </c>
      <c r="H746">
        <f t="shared" si="55"/>
        <v>0.54282046917291971</v>
      </c>
      <c r="I746">
        <f t="shared" si="56"/>
        <v>0.54324186057589552</v>
      </c>
      <c r="J746">
        <f t="shared" si="57"/>
        <v>0.90679742023277399</v>
      </c>
      <c r="K746">
        <f t="shared" si="58"/>
        <v>0.19882413564876361</v>
      </c>
      <c r="L746" s="1">
        <f t="shared" si="59"/>
        <v>1</v>
      </c>
    </row>
    <row r="747" spans="1:12" ht="20">
      <c r="A747" s="8">
        <v>3.801856983</v>
      </c>
      <c r="B747" s="8">
        <v>3.3135305590000002</v>
      </c>
      <c r="C747" s="8">
        <v>180</v>
      </c>
      <c r="D747" s="8">
        <v>5.9096440179999998</v>
      </c>
      <c r="E747" s="8">
        <v>0</v>
      </c>
      <c r="H747">
        <f t="shared" si="55"/>
        <v>0.5221566390767276</v>
      </c>
      <c r="I747">
        <f t="shared" si="56"/>
        <v>0.3249064339202376</v>
      </c>
      <c r="J747">
        <f t="shared" si="57"/>
        <v>0.92419560267038237</v>
      </c>
      <c r="K747">
        <f t="shared" si="58"/>
        <v>0.19891106005168638</v>
      </c>
      <c r="L747" s="1">
        <f t="shared" si="59"/>
        <v>0</v>
      </c>
    </row>
    <row r="748" spans="1:12" ht="20">
      <c r="A748" s="8">
        <v>4.452958883</v>
      </c>
      <c r="B748" s="8">
        <v>3.9184009199999998</v>
      </c>
      <c r="C748" s="8">
        <v>174.79360840000001</v>
      </c>
      <c r="D748" s="8">
        <v>5.9124057170000004</v>
      </c>
      <c r="E748" s="8">
        <v>0</v>
      </c>
      <c r="H748">
        <f t="shared" si="55"/>
        <v>0.76830737935081583</v>
      </c>
      <c r="I748">
        <f t="shared" si="56"/>
        <v>0.55336707079561687</v>
      </c>
      <c r="J748">
        <f t="shared" si="57"/>
        <v>0.88698828031458621</v>
      </c>
      <c r="K748">
        <f t="shared" si="58"/>
        <v>0.19912414829612685</v>
      </c>
      <c r="L748" s="1">
        <f t="shared" si="59"/>
        <v>0</v>
      </c>
    </row>
    <row r="749" spans="1:12" ht="20">
      <c r="A749" s="8">
        <v>3.9758561449999998</v>
      </c>
      <c r="B749" s="8">
        <v>4.0348673909999997</v>
      </c>
      <c r="C749" s="8">
        <v>173.9134401</v>
      </c>
      <c r="D749" s="8">
        <v>5.9143503610000003</v>
      </c>
      <c r="E749" s="8">
        <v>1</v>
      </c>
      <c r="H749">
        <f t="shared" si="55"/>
        <v>0.58793746775096578</v>
      </c>
      <c r="I749">
        <f t="shared" si="56"/>
        <v>0.597356668988688</v>
      </c>
      <c r="J749">
        <f t="shared" si="57"/>
        <v>0.88069818379832465</v>
      </c>
      <c r="K749">
        <f t="shared" si="58"/>
        <v>0.19927419389342824</v>
      </c>
      <c r="L749" s="1">
        <f t="shared" si="59"/>
        <v>1</v>
      </c>
    </row>
    <row r="750" spans="1:12">
      <c r="A750">
        <v>3.6039487170000002</v>
      </c>
      <c r="B750">
        <v>4.5714559719999999</v>
      </c>
      <c r="C750">
        <v>84.288213499999998</v>
      </c>
      <c r="D750">
        <v>5.9150542780000004</v>
      </c>
      <c r="E750">
        <v>0</v>
      </c>
      <c r="H750">
        <f t="shared" si="55"/>
        <v>0.44733691242217305</v>
      </c>
      <c r="I750">
        <f t="shared" si="56"/>
        <v>0.80002715321053952</v>
      </c>
      <c r="J750">
        <f t="shared" si="57"/>
        <v>0.24019417381999766</v>
      </c>
      <c r="K750">
        <f t="shared" si="58"/>
        <v>0.19932850699480598</v>
      </c>
      <c r="L750" s="1">
        <f t="shared" si="59"/>
        <v>0</v>
      </c>
    </row>
    <row r="751" spans="1:12" ht="20">
      <c r="A751" s="8">
        <v>4.988820703</v>
      </c>
      <c r="B751" s="8">
        <v>3.469065396</v>
      </c>
      <c r="C751" s="8">
        <v>91.722908480000001</v>
      </c>
      <c r="D751" s="8">
        <v>5.9162015559999999</v>
      </c>
      <c r="E751" s="8">
        <v>0</v>
      </c>
      <c r="H751">
        <f t="shared" si="55"/>
        <v>0.97089131233829484</v>
      </c>
      <c r="I751">
        <f t="shared" si="56"/>
        <v>0.38365222509866881</v>
      </c>
      <c r="J751">
        <f t="shared" si="57"/>
        <v>0.29332599985050212</v>
      </c>
      <c r="K751">
        <f t="shared" si="58"/>
        <v>0.19941702911647999</v>
      </c>
      <c r="L751" s="1">
        <f t="shared" si="59"/>
        <v>0</v>
      </c>
    </row>
    <row r="752" spans="1:12" ht="20">
      <c r="A752" s="8">
        <v>3.5124712480000002</v>
      </c>
      <c r="B752" s="8">
        <v>4.1606045290000004</v>
      </c>
      <c r="C752" s="8">
        <v>168.01912350000001</v>
      </c>
      <c r="D752" s="8">
        <v>5.9177548910000004</v>
      </c>
      <c r="E752" s="8">
        <v>1</v>
      </c>
      <c r="H752">
        <f t="shared" si="55"/>
        <v>0.4127536210621725</v>
      </c>
      <c r="I752">
        <f t="shared" si="56"/>
        <v>0.64484781499041388</v>
      </c>
      <c r="J752">
        <f t="shared" si="57"/>
        <v>0.83857462593853538</v>
      </c>
      <c r="K752">
        <f t="shared" si="58"/>
        <v>0.19953688194192476</v>
      </c>
      <c r="L752" s="1">
        <f t="shared" si="59"/>
        <v>1</v>
      </c>
    </row>
    <row r="753" spans="1:12">
      <c r="A753">
        <v>4.7711704770000001</v>
      </c>
      <c r="B753">
        <v>4.9879539990000001</v>
      </c>
      <c r="C753">
        <v>81.092135990000003</v>
      </c>
      <c r="D753">
        <v>5.9179236099999999</v>
      </c>
      <c r="E753">
        <v>0</v>
      </c>
      <c r="H753">
        <f t="shared" si="55"/>
        <v>0.88860808716152517</v>
      </c>
      <c r="I753">
        <f t="shared" si="56"/>
        <v>0.95733921649042486</v>
      </c>
      <c r="J753">
        <f t="shared" si="57"/>
        <v>0.21735350117664901</v>
      </c>
      <c r="K753">
        <f t="shared" si="58"/>
        <v>0.19954990002807885</v>
      </c>
      <c r="L753" s="1">
        <f t="shared" si="59"/>
        <v>0</v>
      </c>
    </row>
    <row r="754" spans="1:12">
      <c r="A754">
        <v>4.9889614499999997</v>
      </c>
      <c r="B754">
        <v>3.3331720109999998</v>
      </c>
      <c r="C754">
        <v>85.229089139999999</v>
      </c>
      <c r="D754">
        <v>5.9212915190000004</v>
      </c>
      <c r="E754">
        <v>0</v>
      </c>
      <c r="H754">
        <f t="shared" si="55"/>
        <v>0.97094452210199123</v>
      </c>
      <c r="I754">
        <f t="shared" si="56"/>
        <v>0.33232504610956443</v>
      </c>
      <c r="J754">
        <f t="shared" si="57"/>
        <v>0.24691811353175427</v>
      </c>
      <c r="K754">
        <f t="shared" si="58"/>
        <v>0.1998097624592291</v>
      </c>
      <c r="L754" s="1">
        <f t="shared" si="59"/>
        <v>0</v>
      </c>
    </row>
    <row r="755" spans="1:12">
      <c r="A755">
        <v>3.8976853299999998</v>
      </c>
      <c r="B755">
        <v>3.8093394410000001</v>
      </c>
      <c r="C755">
        <v>174.3233487</v>
      </c>
      <c r="D755">
        <v>5.9214991489999997</v>
      </c>
      <c r="E755">
        <v>1</v>
      </c>
      <c r="H755">
        <f t="shared" si="55"/>
        <v>0.55838479100393312</v>
      </c>
      <c r="I755">
        <f t="shared" si="56"/>
        <v>0.512174351566131</v>
      </c>
      <c r="J755">
        <f t="shared" si="57"/>
        <v>0.88362758338797764</v>
      </c>
      <c r="K755">
        <f t="shared" si="58"/>
        <v>0.1998257828554392</v>
      </c>
      <c r="L755" s="1">
        <f t="shared" si="59"/>
        <v>1</v>
      </c>
    </row>
    <row r="756" spans="1:12" ht="20">
      <c r="A756" s="8">
        <v>4.1565063809999998</v>
      </c>
      <c r="B756" s="8">
        <v>2.8644870390000001</v>
      </c>
      <c r="C756" s="8">
        <v>180</v>
      </c>
      <c r="D756" s="8">
        <v>5.9216663589999996</v>
      </c>
      <c r="E756" s="8">
        <v>0</v>
      </c>
      <c r="H756">
        <f t="shared" si="55"/>
        <v>0.65623275197926978</v>
      </c>
      <c r="I756">
        <f t="shared" si="56"/>
        <v>0.15530187866585612</v>
      </c>
      <c r="J756">
        <f t="shared" si="57"/>
        <v>0.92419560267038237</v>
      </c>
      <c r="K756">
        <f t="shared" si="58"/>
        <v>0.19983868450958503</v>
      </c>
      <c r="L756" s="1">
        <f t="shared" si="59"/>
        <v>0</v>
      </c>
    </row>
    <row r="757" spans="1:12" ht="20">
      <c r="A757" s="8">
        <v>3.632067122</v>
      </c>
      <c r="B757" s="8">
        <v>4.1559817060000004</v>
      </c>
      <c r="C757" s="8">
        <v>92.340917439999998</v>
      </c>
      <c r="D757" s="8">
        <v>5.921966748</v>
      </c>
      <c r="E757" s="8">
        <v>0</v>
      </c>
      <c r="H757">
        <f t="shared" si="55"/>
        <v>0.45796714742237288</v>
      </c>
      <c r="I757">
        <f t="shared" si="56"/>
        <v>0.64310176632471949</v>
      </c>
      <c r="J757">
        <f t="shared" si="57"/>
        <v>0.29774258245898094</v>
      </c>
      <c r="K757">
        <f t="shared" si="58"/>
        <v>0.1998618620407567</v>
      </c>
      <c r="L757" s="1">
        <f t="shared" si="59"/>
        <v>0</v>
      </c>
    </row>
    <row r="758" spans="1:12" ht="20">
      <c r="A758" s="8">
        <v>4.1484003850000004</v>
      </c>
      <c r="B758" s="8">
        <v>4.2827228110000002</v>
      </c>
      <c r="C758" s="8">
        <v>69.202441879999995</v>
      </c>
      <c r="D758" s="8">
        <v>5.9259722039999998</v>
      </c>
      <c r="E758" s="8">
        <v>1</v>
      </c>
      <c r="H758">
        <f t="shared" si="55"/>
        <v>0.65316825943815038</v>
      </c>
      <c r="I758">
        <f t="shared" si="56"/>
        <v>0.69097211249066304</v>
      </c>
      <c r="J758">
        <f t="shared" si="57"/>
        <v>0.13238415667659617</v>
      </c>
      <c r="K758">
        <f t="shared" si="58"/>
        <v>0.20017091657103803</v>
      </c>
      <c r="L758" s="1">
        <f t="shared" si="59"/>
        <v>1</v>
      </c>
    </row>
    <row r="759" spans="1:12">
      <c r="A759">
        <v>3.614061848</v>
      </c>
      <c r="B759">
        <v>3.3241459350000002</v>
      </c>
      <c r="C759">
        <v>82.290823709999998</v>
      </c>
      <c r="D759">
        <v>5.9263002919999996</v>
      </c>
      <c r="E759">
        <v>0</v>
      </c>
      <c r="H759">
        <f t="shared" si="55"/>
        <v>0.45116020748879593</v>
      </c>
      <c r="I759">
        <f t="shared" si="56"/>
        <v>0.32891588076703332</v>
      </c>
      <c r="J759">
        <f t="shared" si="57"/>
        <v>0.2259198872321993</v>
      </c>
      <c r="K759">
        <f t="shared" si="58"/>
        <v>0.20019623131241351</v>
      </c>
      <c r="L759" s="1">
        <f t="shared" si="59"/>
        <v>0</v>
      </c>
    </row>
    <row r="760" spans="1:12">
      <c r="A760">
        <v>3.925307267</v>
      </c>
      <c r="B760">
        <v>4.5720846880000003</v>
      </c>
      <c r="C760">
        <v>76.726635819999998</v>
      </c>
      <c r="D760">
        <v>5.9299267349999996</v>
      </c>
      <c r="E760">
        <v>0</v>
      </c>
      <c r="H760">
        <f t="shared" si="55"/>
        <v>0.5688273350056543</v>
      </c>
      <c r="I760">
        <f t="shared" si="56"/>
        <v>0.80026462038869062</v>
      </c>
      <c r="J760">
        <f t="shared" si="57"/>
        <v>0.1861555843565863</v>
      </c>
      <c r="K760">
        <f t="shared" si="58"/>
        <v>0.20047604181038353</v>
      </c>
      <c r="L760" s="1">
        <f t="shared" si="59"/>
        <v>0</v>
      </c>
    </row>
    <row r="761" spans="1:12">
      <c r="A761">
        <v>3.3137724249999998</v>
      </c>
      <c r="B761">
        <v>4.681679913</v>
      </c>
      <c r="C761">
        <v>84.523541879999996</v>
      </c>
      <c r="D761">
        <v>5.9320939319999999</v>
      </c>
      <c r="E761">
        <v>0</v>
      </c>
      <c r="H761">
        <f t="shared" si="55"/>
        <v>0.33763502230974968</v>
      </c>
      <c r="I761">
        <f t="shared" si="56"/>
        <v>0.84165893645437795</v>
      </c>
      <c r="J761">
        <f t="shared" si="57"/>
        <v>0.24187594107202826</v>
      </c>
      <c r="K761">
        <f t="shared" si="58"/>
        <v>0.20064325923852711</v>
      </c>
      <c r="L761" s="1">
        <f t="shared" si="59"/>
        <v>0</v>
      </c>
    </row>
    <row r="762" spans="1:12" ht="20">
      <c r="A762" s="8">
        <v>4.9947720569999996</v>
      </c>
      <c r="B762" s="8">
        <v>3.8501812690000001</v>
      </c>
      <c r="C762" s="8">
        <v>88.039643839999997</v>
      </c>
      <c r="D762" s="8">
        <v>5.9389148670000003</v>
      </c>
      <c r="E762" s="8">
        <v>0</v>
      </c>
      <c r="H762">
        <f t="shared" si="55"/>
        <v>0.97314123695490717</v>
      </c>
      <c r="I762">
        <f t="shared" si="56"/>
        <v>0.52760038437853185</v>
      </c>
      <c r="J762">
        <f t="shared" si="57"/>
        <v>0.26700365890669264</v>
      </c>
      <c r="K762">
        <f t="shared" si="58"/>
        <v>0.20116955159138394</v>
      </c>
      <c r="L762" s="1">
        <f t="shared" si="59"/>
        <v>0</v>
      </c>
    </row>
    <row r="763" spans="1:12">
      <c r="A763">
        <v>3.4918944879999998</v>
      </c>
      <c r="B763">
        <v>4.571529741</v>
      </c>
      <c r="C763">
        <v>78.064569239999997</v>
      </c>
      <c r="D763">
        <v>5.9417035059999996</v>
      </c>
      <c r="E763">
        <v>0</v>
      </c>
      <c r="H763">
        <f t="shared" si="55"/>
        <v>0.40497452426266639</v>
      </c>
      <c r="I763">
        <f t="shared" si="56"/>
        <v>0.80005501589617989</v>
      </c>
      <c r="J763">
        <f t="shared" si="57"/>
        <v>0.19571708565597623</v>
      </c>
      <c r="K763">
        <f t="shared" si="58"/>
        <v>0.20138471848281131</v>
      </c>
      <c r="L763" s="1">
        <f t="shared" si="59"/>
        <v>0</v>
      </c>
    </row>
    <row r="764" spans="1:12">
      <c r="A764">
        <v>3.6150732479999999</v>
      </c>
      <c r="B764">
        <v>4.1576767070000002</v>
      </c>
      <c r="C764">
        <v>83.451737440000002</v>
      </c>
      <c r="D764">
        <v>5.9463735309999999</v>
      </c>
      <c r="E764">
        <v>0</v>
      </c>
      <c r="H764">
        <f t="shared" si="55"/>
        <v>0.45154256984822566</v>
      </c>
      <c r="I764">
        <f t="shared" si="56"/>
        <v>0.64374197128917532</v>
      </c>
      <c r="J764">
        <f t="shared" si="57"/>
        <v>0.23421632259433761</v>
      </c>
      <c r="K764">
        <f t="shared" si="58"/>
        <v>0.20174505008619856</v>
      </c>
      <c r="L764" s="1">
        <f t="shared" si="59"/>
        <v>0</v>
      </c>
    </row>
    <row r="765" spans="1:12" ht="20">
      <c r="A765" s="8">
        <v>3.6316624549999998</v>
      </c>
      <c r="B765" s="8">
        <v>4.9875673630000001</v>
      </c>
      <c r="C765" s="8">
        <v>88.701352670000006</v>
      </c>
      <c r="D765" s="8">
        <v>5.9508311410000001</v>
      </c>
      <c r="E765" s="8">
        <v>0</v>
      </c>
      <c r="H765">
        <f t="shared" si="55"/>
        <v>0.45781416202697695</v>
      </c>
      <c r="I765">
        <f t="shared" si="56"/>
        <v>0.9571931833691244</v>
      </c>
      <c r="J765">
        <f t="shared" si="57"/>
        <v>0.27173254133334052</v>
      </c>
      <c r="K765">
        <f t="shared" si="58"/>
        <v>0.20208899209048659</v>
      </c>
      <c r="L765" s="1">
        <f t="shared" si="59"/>
        <v>0</v>
      </c>
    </row>
    <row r="766" spans="1:12" ht="20">
      <c r="A766" s="8">
        <v>4.1964564900000001</v>
      </c>
      <c r="B766" s="8">
        <v>4.8305532280000003</v>
      </c>
      <c r="C766" s="8">
        <v>163.6540493</v>
      </c>
      <c r="D766" s="8">
        <v>5.9550142260000003</v>
      </c>
      <c r="E766" s="8">
        <v>1</v>
      </c>
      <c r="H766">
        <f t="shared" si="55"/>
        <v>0.67133599296870716</v>
      </c>
      <c r="I766">
        <f t="shared" si="56"/>
        <v>0.89788865864215273</v>
      </c>
      <c r="J766">
        <f t="shared" si="57"/>
        <v>0.80737975330037859</v>
      </c>
      <c r="K766">
        <f t="shared" si="58"/>
        <v>0.20241175218816382</v>
      </c>
      <c r="L766" s="1">
        <f t="shared" si="59"/>
        <v>1</v>
      </c>
    </row>
    <row r="767" spans="1:12" ht="20">
      <c r="A767" s="8">
        <v>4.9853764529999998</v>
      </c>
      <c r="B767" s="8">
        <v>3.9232759289999999</v>
      </c>
      <c r="C767" s="8">
        <v>94.863132109999995</v>
      </c>
      <c r="D767" s="8">
        <v>5.9587780490000002</v>
      </c>
      <c r="E767" s="8">
        <v>0</v>
      </c>
      <c r="H767">
        <f t="shared" si="55"/>
        <v>0.96958920480767774</v>
      </c>
      <c r="I767">
        <f t="shared" si="56"/>
        <v>0.55520837057276573</v>
      </c>
      <c r="J767">
        <f t="shared" si="57"/>
        <v>0.31576751440555367</v>
      </c>
      <c r="K767">
        <f t="shared" si="58"/>
        <v>0.20270216270554989</v>
      </c>
      <c r="L767" s="1">
        <f t="shared" si="59"/>
        <v>0</v>
      </c>
    </row>
    <row r="768" spans="1:12" ht="20">
      <c r="A768" s="8">
        <v>4.2194776139999997</v>
      </c>
      <c r="B768" s="8">
        <v>4.3102331740000004</v>
      </c>
      <c r="C768" s="8">
        <v>116.2145843</v>
      </c>
      <c r="D768" s="8">
        <v>5.9593569100000003</v>
      </c>
      <c r="E768" s="8">
        <v>0</v>
      </c>
      <c r="H768">
        <f t="shared" si="55"/>
        <v>0.6800391878365788</v>
      </c>
      <c r="I768">
        <f t="shared" si="56"/>
        <v>0.70136282669471539</v>
      </c>
      <c r="J768">
        <f t="shared" si="57"/>
        <v>0.46835503094919978</v>
      </c>
      <c r="K768">
        <f t="shared" si="58"/>
        <v>0.2027468266874918</v>
      </c>
      <c r="L768" s="1">
        <f t="shared" si="59"/>
        <v>0</v>
      </c>
    </row>
    <row r="769" spans="1:12" ht="20">
      <c r="A769" s="8">
        <v>4.5518836360000003</v>
      </c>
      <c r="B769" s="8">
        <v>5.0941387840000001</v>
      </c>
      <c r="C769" s="8">
        <v>90.720368219999997</v>
      </c>
      <c r="D769" s="8">
        <v>5.9631430740000004</v>
      </c>
      <c r="E769" s="8">
        <v>0</v>
      </c>
      <c r="H769">
        <f t="shared" si="55"/>
        <v>0.80570613549387338</v>
      </c>
      <c r="I769">
        <f t="shared" si="56"/>
        <v>0.99744540315738106</v>
      </c>
      <c r="J769">
        <f t="shared" si="57"/>
        <v>0.2861613757702689</v>
      </c>
      <c r="K769">
        <f t="shared" si="58"/>
        <v>0.20303896100043597</v>
      </c>
      <c r="L769" s="1">
        <f t="shared" si="59"/>
        <v>0</v>
      </c>
    </row>
    <row r="770" spans="1:12">
      <c r="A770">
        <v>2.5219823149999998</v>
      </c>
      <c r="B770">
        <v>3.4406192899999999</v>
      </c>
      <c r="C770">
        <v>65.193703150000005</v>
      </c>
      <c r="D770">
        <v>5.9641599459999997</v>
      </c>
      <c r="E770">
        <v>0</v>
      </c>
      <c r="H770">
        <f t="shared" ref="H770:H833" si="60">(A770-$G$4)/($G$2-$G$4)</f>
        <v>3.8296744049155146E-2</v>
      </c>
      <c r="I770">
        <f t="shared" ref="I770:I833" si="61">(B770-$G$8)/($G$6-$G$8)</f>
        <v>0.37290807905944079</v>
      </c>
      <c r="J770">
        <f t="shared" ref="J770:J833" si="62">(C770-$G$12)/($G$10-$G$12)</f>
        <v>0.10373582485167647</v>
      </c>
      <c r="K770">
        <f t="shared" ref="K770:K833" si="63">(D770-$G$16)/($G$14-$G$16)</f>
        <v>0.20311742120529555</v>
      </c>
      <c r="L770" s="1">
        <f t="shared" ref="L770:L833" si="64">E770</f>
        <v>0</v>
      </c>
    </row>
    <row r="771" spans="1:12" ht="20">
      <c r="A771" s="8">
        <v>4.1544770570000003</v>
      </c>
      <c r="B771" s="8">
        <v>3.8093394410000001</v>
      </c>
      <c r="C771" s="8">
        <v>89.708390649999998</v>
      </c>
      <c r="D771" s="8">
        <v>5.9651168779999999</v>
      </c>
      <c r="E771" s="8">
        <v>0</v>
      </c>
      <c r="H771">
        <f t="shared" si="60"/>
        <v>0.65546556084550733</v>
      </c>
      <c r="I771">
        <f t="shared" si="61"/>
        <v>0.512174351566131</v>
      </c>
      <c r="J771">
        <f t="shared" si="62"/>
        <v>0.27892930823546702</v>
      </c>
      <c r="K771">
        <f t="shared" si="63"/>
        <v>0.20319125653634681</v>
      </c>
      <c r="L771" s="1">
        <f t="shared" si="64"/>
        <v>0</v>
      </c>
    </row>
    <row r="772" spans="1:12">
      <c r="A772">
        <v>3.8491800860000001</v>
      </c>
      <c r="B772">
        <v>3.324515983</v>
      </c>
      <c r="C772">
        <v>73.20393249</v>
      </c>
      <c r="D772">
        <v>5.965835674</v>
      </c>
      <c r="E772">
        <v>0</v>
      </c>
      <c r="H772">
        <f t="shared" si="60"/>
        <v>0.54004725932452136</v>
      </c>
      <c r="I772">
        <f t="shared" si="61"/>
        <v>0.32905564857052533</v>
      </c>
      <c r="J772">
        <f t="shared" si="62"/>
        <v>0.16098069002801785</v>
      </c>
      <c r="K772">
        <f t="shared" si="63"/>
        <v>0.20324671767738747</v>
      </c>
      <c r="L772" s="1">
        <f t="shared" si="64"/>
        <v>0</v>
      </c>
    </row>
    <row r="773" spans="1:12">
      <c r="A773">
        <v>3.2016223269999999</v>
      </c>
      <c r="B773">
        <v>4.9886373989999999</v>
      </c>
      <c r="C773">
        <v>67.68160039</v>
      </c>
      <c r="D773">
        <v>5.9662455019999996</v>
      </c>
      <c r="E773">
        <v>0</v>
      </c>
      <c r="H773">
        <f t="shared" si="60"/>
        <v>0.2952363906293452</v>
      </c>
      <c r="I773">
        <f t="shared" si="61"/>
        <v>0.95759733791496027</v>
      </c>
      <c r="J773">
        <f t="shared" si="62"/>
        <v>0.12151550830782974</v>
      </c>
      <c r="K773">
        <f t="shared" si="63"/>
        <v>0.20327833934544126</v>
      </c>
      <c r="L773" s="1">
        <f t="shared" si="64"/>
        <v>0</v>
      </c>
    </row>
    <row r="774" spans="1:12" ht="20">
      <c r="A774" s="8">
        <v>3.5548218290000002</v>
      </c>
      <c r="B774" s="8">
        <v>4.8151978570000002</v>
      </c>
      <c r="C774" s="8">
        <v>168.85937749999999</v>
      </c>
      <c r="D774" s="8">
        <v>5.9694985190000001</v>
      </c>
      <c r="E774" s="8">
        <v>1</v>
      </c>
      <c r="H774">
        <f t="shared" si="60"/>
        <v>0.42876436663700146</v>
      </c>
      <c r="I774">
        <f t="shared" si="61"/>
        <v>0.89208890705188137</v>
      </c>
      <c r="J774">
        <f t="shared" si="62"/>
        <v>0.84457947609977702</v>
      </c>
      <c r="K774">
        <f t="shared" si="63"/>
        <v>0.2035293368950167</v>
      </c>
      <c r="L774" s="1">
        <f t="shared" si="64"/>
        <v>1</v>
      </c>
    </row>
    <row r="775" spans="1:12">
      <c r="A775">
        <v>4.7818339840000004</v>
      </c>
      <c r="B775">
        <v>5.1009023119999997</v>
      </c>
      <c r="C775">
        <v>79.991288659999995</v>
      </c>
      <c r="D775">
        <v>5.9696467899999996</v>
      </c>
      <c r="E775">
        <v>0</v>
      </c>
      <c r="H775">
        <f t="shared" si="60"/>
        <v>0.89263945328404448</v>
      </c>
      <c r="I775">
        <f t="shared" si="61"/>
        <v>1</v>
      </c>
      <c r="J775">
        <f t="shared" si="62"/>
        <v>0.20948632855140356</v>
      </c>
      <c r="K775">
        <f t="shared" si="63"/>
        <v>0.20354077724644218</v>
      </c>
      <c r="L775" s="1">
        <f t="shared" si="64"/>
        <v>0</v>
      </c>
    </row>
    <row r="776" spans="1:12">
      <c r="A776">
        <v>4.6107366189999999</v>
      </c>
      <c r="B776">
        <v>3.7993628300000002</v>
      </c>
      <c r="C776">
        <v>73.613669830000006</v>
      </c>
      <c r="D776">
        <v>5.9741671299999997</v>
      </c>
      <c r="E776">
        <v>0</v>
      </c>
      <c r="H776">
        <f t="shared" si="60"/>
        <v>0.8279556563949616</v>
      </c>
      <c r="I776">
        <f t="shared" si="61"/>
        <v>0.50840616742308642</v>
      </c>
      <c r="J776">
        <f t="shared" si="62"/>
        <v>0.16390886571318655</v>
      </c>
      <c r="K776">
        <f t="shared" si="63"/>
        <v>0.20388955939644254</v>
      </c>
      <c r="L776" s="1">
        <f t="shared" si="64"/>
        <v>0</v>
      </c>
    </row>
    <row r="777" spans="1:12">
      <c r="A777">
        <v>4.2849024299999998</v>
      </c>
      <c r="B777">
        <v>3.7893862199999999</v>
      </c>
      <c r="C777">
        <v>60.998249749999999</v>
      </c>
      <c r="D777">
        <v>5.9743812109999999</v>
      </c>
      <c r="E777">
        <v>0</v>
      </c>
      <c r="H777">
        <f t="shared" si="60"/>
        <v>0.70477320702880675</v>
      </c>
      <c r="I777">
        <f t="shared" si="61"/>
        <v>0.50463798365774337</v>
      </c>
      <c r="J777">
        <f t="shared" si="62"/>
        <v>7.3753142203962979E-2</v>
      </c>
      <c r="K777">
        <f t="shared" si="63"/>
        <v>0.2039060775414171</v>
      </c>
      <c r="L777" s="1">
        <f t="shared" si="64"/>
        <v>0</v>
      </c>
    </row>
    <row r="778" spans="1:12" ht="20">
      <c r="A778" s="8">
        <v>5.0201286700000001</v>
      </c>
      <c r="B778" s="8">
        <v>3.3244424769999998</v>
      </c>
      <c r="C778" s="8">
        <v>104.55793660000001</v>
      </c>
      <c r="D778" s="8">
        <v>5.9745004259999996</v>
      </c>
      <c r="E778" s="8">
        <v>0</v>
      </c>
      <c r="H778">
        <f t="shared" si="60"/>
        <v>0.98272736941864858</v>
      </c>
      <c r="I778">
        <f t="shared" si="61"/>
        <v>0.329027885220464</v>
      </c>
      <c r="J778">
        <f t="shared" si="62"/>
        <v>0.385051145670603</v>
      </c>
      <c r="K778">
        <f t="shared" si="63"/>
        <v>0.20391527597870551</v>
      </c>
      <c r="L778" s="1">
        <f t="shared" si="64"/>
        <v>0</v>
      </c>
    </row>
    <row r="779" spans="1:12" ht="20">
      <c r="A779" s="8">
        <v>4.1570859909999998</v>
      </c>
      <c r="B779" s="8">
        <v>3.8342809679999998</v>
      </c>
      <c r="C779" s="8">
        <v>85.541655160000005</v>
      </c>
      <c r="D779" s="8">
        <v>5.9746286250000002</v>
      </c>
      <c r="E779" s="8">
        <v>1</v>
      </c>
      <c r="H779">
        <f t="shared" si="60"/>
        <v>0.65645187502371216</v>
      </c>
      <c r="I779">
        <f t="shared" si="61"/>
        <v>0.52159481173489175</v>
      </c>
      <c r="J779">
        <f t="shared" si="62"/>
        <v>0.24915185727542666</v>
      </c>
      <c r="K779">
        <f t="shared" si="63"/>
        <v>0.2039251676069565</v>
      </c>
      <c r="L779" s="1">
        <f t="shared" si="64"/>
        <v>1</v>
      </c>
    </row>
    <row r="780" spans="1:12" ht="20">
      <c r="A780" s="8">
        <v>3.3658422450000001</v>
      </c>
      <c r="B780" s="8">
        <v>3.8392692739999998</v>
      </c>
      <c r="C780" s="8">
        <v>186.61980310000001</v>
      </c>
      <c r="D780" s="8">
        <v>5.9753329639999997</v>
      </c>
      <c r="E780" s="8">
        <v>0</v>
      </c>
      <c r="H780">
        <f t="shared" si="60"/>
        <v>0.35732015107214243</v>
      </c>
      <c r="I780">
        <f t="shared" si="61"/>
        <v>0.52347890399526498</v>
      </c>
      <c r="J780">
        <f t="shared" si="62"/>
        <v>0.9715038281741265</v>
      </c>
      <c r="K780">
        <f t="shared" si="63"/>
        <v>0.20397951326917416</v>
      </c>
      <c r="L780" s="1">
        <f t="shared" si="64"/>
        <v>0</v>
      </c>
    </row>
    <row r="781" spans="1:12">
      <c r="A781">
        <v>5.0435231639999998</v>
      </c>
      <c r="B781">
        <v>2.8476515080000002</v>
      </c>
      <c r="C781">
        <v>71.413232309999998</v>
      </c>
      <c r="D781">
        <v>5.9758348300000002</v>
      </c>
      <c r="E781">
        <v>0</v>
      </c>
      <c r="H781">
        <f t="shared" si="60"/>
        <v>0.99157171777093822</v>
      </c>
      <c r="I781">
        <f t="shared" si="61"/>
        <v>0.1489430679480746</v>
      </c>
      <c r="J781">
        <f t="shared" si="62"/>
        <v>0.14818350457622773</v>
      </c>
      <c r="K781">
        <f t="shared" si="63"/>
        <v>0.20401823644099137</v>
      </c>
      <c r="L781" s="1">
        <f t="shared" si="64"/>
        <v>0</v>
      </c>
    </row>
    <row r="782" spans="1:12" ht="20">
      <c r="A782" s="8">
        <v>4.1573120079999999</v>
      </c>
      <c r="B782" s="8">
        <v>4.3350155409999998</v>
      </c>
      <c r="C782" s="8">
        <v>90.618095650000001</v>
      </c>
      <c r="D782" s="8">
        <v>5.9773354879999996</v>
      </c>
      <c r="E782" s="8">
        <v>0</v>
      </c>
      <c r="H782">
        <f t="shared" si="60"/>
        <v>0.65653732132922071</v>
      </c>
      <c r="I782">
        <f t="shared" si="61"/>
        <v>0.71072317184163059</v>
      </c>
      <c r="J782">
        <f t="shared" si="62"/>
        <v>0.28543048789772668</v>
      </c>
      <c r="K782">
        <f t="shared" si="63"/>
        <v>0.20413402479400355</v>
      </c>
      <c r="L782" s="1">
        <f t="shared" si="64"/>
        <v>0</v>
      </c>
    </row>
    <row r="783" spans="1:12">
      <c r="A783">
        <v>5.007955688</v>
      </c>
      <c r="B783">
        <v>3.7918803720000001</v>
      </c>
      <c r="C783">
        <v>78.182482210000003</v>
      </c>
      <c r="D783">
        <v>5.9779884689999996</v>
      </c>
      <c r="E783">
        <v>0</v>
      </c>
      <c r="H783">
        <f t="shared" si="60"/>
        <v>0.9781253424077565</v>
      </c>
      <c r="I783">
        <f t="shared" si="61"/>
        <v>0.50558002941022828</v>
      </c>
      <c r="J783">
        <f t="shared" si="62"/>
        <v>0.19655974718084493</v>
      </c>
      <c r="K783">
        <f t="shared" si="63"/>
        <v>0.20418440775570321</v>
      </c>
      <c r="L783" s="1">
        <f t="shared" si="64"/>
        <v>0</v>
      </c>
    </row>
    <row r="784" spans="1:12" ht="20">
      <c r="A784" s="8">
        <v>5.0414640689999999</v>
      </c>
      <c r="B784" s="8">
        <v>5.0115415319999999</v>
      </c>
      <c r="C784" s="8">
        <v>80.839972209999999</v>
      </c>
      <c r="D784" s="8">
        <v>5.9780781049999998</v>
      </c>
      <c r="E784" s="8">
        <v>1</v>
      </c>
      <c r="H784">
        <f t="shared" si="60"/>
        <v>0.99079327163440467</v>
      </c>
      <c r="I784">
        <f t="shared" si="61"/>
        <v>0.96624827065963537</v>
      </c>
      <c r="J784">
        <f t="shared" si="62"/>
        <v>0.21555142024041743</v>
      </c>
      <c r="K784">
        <f t="shared" si="63"/>
        <v>0.20419132392501735</v>
      </c>
      <c r="L784" s="1">
        <f t="shared" si="64"/>
        <v>1</v>
      </c>
    </row>
    <row r="785" spans="1:12" ht="20">
      <c r="A785" s="8">
        <v>4.4824373209999999</v>
      </c>
      <c r="B785" s="8">
        <v>2.9346855139999999</v>
      </c>
      <c r="C785" s="8">
        <v>175.5793716</v>
      </c>
      <c r="D785" s="8">
        <v>5.9788446889999998</v>
      </c>
      <c r="E785" s="8">
        <v>1</v>
      </c>
      <c r="H785">
        <f t="shared" si="60"/>
        <v>0.77945177830868073</v>
      </c>
      <c r="I785">
        <f t="shared" si="61"/>
        <v>0.18181597051136539</v>
      </c>
      <c r="J785">
        <f t="shared" si="62"/>
        <v>0.8926037135981143</v>
      </c>
      <c r="K785">
        <f t="shared" si="63"/>
        <v>0.20425047231112897</v>
      </c>
      <c r="L785" s="1">
        <f t="shared" si="64"/>
        <v>1</v>
      </c>
    </row>
    <row r="786" spans="1:12">
      <c r="A786">
        <v>3.6325729600000001</v>
      </c>
      <c r="B786">
        <v>5.0870760539999997</v>
      </c>
      <c r="C786">
        <v>78.622845699999999</v>
      </c>
      <c r="D786">
        <v>5.9790502779999999</v>
      </c>
      <c r="E786">
        <v>0</v>
      </c>
      <c r="H786">
        <f t="shared" si="60"/>
        <v>0.45815838077334109</v>
      </c>
      <c r="I786">
        <f t="shared" si="61"/>
        <v>0.994777797174487</v>
      </c>
      <c r="J786">
        <f t="shared" si="62"/>
        <v>0.19970679173395792</v>
      </c>
      <c r="K786">
        <f t="shared" si="63"/>
        <v>0.20426633522706814</v>
      </c>
      <c r="L786" s="1">
        <f t="shared" si="64"/>
        <v>0</v>
      </c>
    </row>
    <row r="787" spans="1:12" ht="20">
      <c r="A787" s="8">
        <v>4.1294863929999996</v>
      </c>
      <c r="B787" s="8">
        <v>4.6751933699999997</v>
      </c>
      <c r="C787" s="8">
        <v>162.67837650000001</v>
      </c>
      <c r="D787" s="8">
        <v>5.9807703800000001</v>
      </c>
      <c r="E787" s="8">
        <v>0</v>
      </c>
      <c r="H787">
        <f t="shared" si="60"/>
        <v>0.64601777633813429</v>
      </c>
      <c r="I787">
        <f t="shared" si="61"/>
        <v>0.83920895735067447</v>
      </c>
      <c r="J787">
        <f t="shared" si="62"/>
        <v>0.80040713672205943</v>
      </c>
      <c r="K787">
        <f t="shared" si="63"/>
        <v>0.20439905552549262</v>
      </c>
      <c r="L787" s="1">
        <f t="shared" si="64"/>
        <v>0</v>
      </c>
    </row>
    <row r="788" spans="1:12" ht="20">
      <c r="A788" s="8">
        <v>3.4758903409999999</v>
      </c>
      <c r="B788" s="8">
        <v>3.9135261969999999</v>
      </c>
      <c r="C788" s="8">
        <v>174.39957459999999</v>
      </c>
      <c r="D788" s="8">
        <v>5.9816330899999999</v>
      </c>
      <c r="E788" s="8">
        <v>0</v>
      </c>
      <c r="H788">
        <f t="shared" si="60"/>
        <v>0.39892411551481094</v>
      </c>
      <c r="I788">
        <f t="shared" si="61"/>
        <v>0.55152587904118899</v>
      </c>
      <c r="J788">
        <f t="shared" si="62"/>
        <v>0.88417232950987146</v>
      </c>
      <c r="K788">
        <f t="shared" si="63"/>
        <v>0.20446562083885991</v>
      </c>
      <c r="L788" s="1">
        <f t="shared" si="64"/>
        <v>0</v>
      </c>
    </row>
    <row r="789" spans="1:12" ht="20">
      <c r="A789" s="8">
        <v>4.1369894409999999</v>
      </c>
      <c r="B789" s="8">
        <v>3.8491151929999998</v>
      </c>
      <c r="C789" s="8">
        <v>180.58889189999999</v>
      </c>
      <c r="D789" s="8">
        <v>5.9845349590000003</v>
      </c>
      <c r="E789" s="8">
        <v>0</v>
      </c>
      <c r="H789">
        <f t="shared" si="60"/>
        <v>0.64885432284416056</v>
      </c>
      <c r="I789">
        <f t="shared" si="61"/>
        <v>0.52719772553190725</v>
      </c>
      <c r="J789">
        <f t="shared" si="62"/>
        <v>0.9284041010776124</v>
      </c>
      <c r="K789">
        <f t="shared" si="63"/>
        <v>0.2046895243746204</v>
      </c>
      <c r="L789" s="1">
        <f t="shared" si="64"/>
        <v>0</v>
      </c>
    </row>
    <row r="790" spans="1:12" ht="20">
      <c r="A790" s="8">
        <v>4.1976016490000001</v>
      </c>
      <c r="B790" s="8">
        <v>4.9888673079999997</v>
      </c>
      <c r="C790" s="8">
        <v>96.403167280000005</v>
      </c>
      <c r="D790" s="8">
        <v>5.9856907020000003</v>
      </c>
      <c r="E790" s="8">
        <v>0</v>
      </c>
      <c r="H790">
        <f t="shared" si="60"/>
        <v>0.67176892326054249</v>
      </c>
      <c r="I790">
        <f t="shared" si="61"/>
        <v>0.957684174962946</v>
      </c>
      <c r="J790">
        <f t="shared" si="62"/>
        <v>0.32677332983623575</v>
      </c>
      <c r="K790">
        <f t="shared" si="63"/>
        <v>0.20477869964205336</v>
      </c>
      <c r="L790" s="1">
        <f t="shared" si="64"/>
        <v>0</v>
      </c>
    </row>
    <row r="791" spans="1:12">
      <c r="A791">
        <v>4.4785143200000004</v>
      </c>
      <c r="B791">
        <v>5.0909573970000004</v>
      </c>
      <c r="C791">
        <v>82.325916140000004</v>
      </c>
      <c r="D791">
        <v>5.9859714820000001</v>
      </c>
      <c r="E791">
        <v>0</v>
      </c>
      <c r="H791">
        <f t="shared" si="60"/>
        <v>0.77796867773679501</v>
      </c>
      <c r="I791">
        <f t="shared" si="61"/>
        <v>0.99624378749387699</v>
      </c>
      <c r="J791">
        <f t="shared" si="62"/>
        <v>0.2261706742370144</v>
      </c>
      <c r="K791">
        <f t="shared" si="63"/>
        <v>0.20480036417438435</v>
      </c>
      <c r="L791" s="1">
        <f t="shared" si="64"/>
        <v>0</v>
      </c>
    </row>
    <row r="792" spans="1:12">
      <c r="A792">
        <v>4.1777089490000003</v>
      </c>
      <c r="B792">
        <v>4.7523212289999996</v>
      </c>
      <c r="C792">
        <v>76.910349670000002</v>
      </c>
      <c r="D792">
        <v>5.9879953170000002</v>
      </c>
      <c r="E792">
        <v>0</v>
      </c>
      <c r="H792">
        <f t="shared" si="60"/>
        <v>0.66424843709539649</v>
      </c>
      <c r="I792">
        <f t="shared" si="61"/>
        <v>0.86834029015204217</v>
      </c>
      <c r="J792">
        <f t="shared" si="62"/>
        <v>0.18746848990871084</v>
      </c>
      <c r="K792">
        <f t="shared" si="63"/>
        <v>0.2049565200216317</v>
      </c>
      <c r="L792" s="1">
        <f t="shared" si="64"/>
        <v>0</v>
      </c>
    </row>
    <row r="793" spans="1:12" ht="20">
      <c r="A793" s="8">
        <v>4.1674653130000001</v>
      </c>
      <c r="B793" s="8">
        <v>3.864210801</v>
      </c>
      <c r="C793" s="8">
        <v>168.7953402</v>
      </c>
      <c r="D793" s="8">
        <v>5.990230629</v>
      </c>
      <c r="E793" s="8">
        <v>0</v>
      </c>
      <c r="H793">
        <f t="shared" si="60"/>
        <v>0.6603758042793989</v>
      </c>
      <c r="I793">
        <f t="shared" si="61"/>
        <v>0.53289936416402583</v>
      </c>
      <c r="J793">
        <f t="shared" si="62"/>
        <v>0.8441218354444151</v>
      </c>
      <c r="K793">
        <f t="shared" si="63"/>
        <v>0.20512899309340982</v>
      </c>
      <c r="L793" s="1">
        <f t="shared" si="64"/>
        <v>0</v>
      </c>
    </row>
    <row r="794" spans="1:12" ht="20">
      <c r="A794" s="8">
        <v>3.546553045</v>
      </c>
      <c r="B794" s="8">
        <v>2.9328914890000002</v>
      </c>
      <c r="C794" s="8">
        <v>176.21939649999999</v>
      </c>
      <c r="D794" s="8">
        <v>5.9914138750000001</v>
      </c>
      <c r="E794" s="8">
        <v>0</v>
      </c>
      <c r="H794">
        <f t="shared" si="60"/>
        <v>0.42563833167570497</v>
      </c>
      <c r="I794">
        <f t="shared" si="61"/>
        <v>0.18113836400177766</v>
      </c>
      <c r="J794">
        <f t="shared" si="62"/>
        <v>0.89717763246546112</v>
      </c>
      <c r="K794">
        <f t="shared" si="63"/>
        <v>0.20522029044800247</v>
      </c>
      <c r="L794" s="1">
        <f t="shared" si="64"/>
        <v>0</v>
      </c>
    </row>
    <row r="795" spans="1:12">
      <c r="A795">
        <v>4.5028478869999997</v>
      </c>
      <c r="B795">
        <v>4.1938549749999998</v>
      </c>
      <c r="C795">
        <v>68.93780477</v>
      </c>
      <c r="D795">
        <v>5.9923167030000002</v>
      </c>
      <c r="E795">
        <v>0</v>
      </c>
      <c r="H795">
        <f t="shared" si="60"/>
        <v>0.78716804504098958</v>
      </c>
      <c r="I795">
        <f t="shared" si="61"/>
        <v>0.65740656899679561</v>
      </c>
      <c r="J795">
        <f t="shared" si="62"/>
        <v>0.13049293545937615</v>
      </c>
      <c r="K795">
        <f t="shared" si="63"/>
        <v>0.20528995120160079</v>
      </c>
      <c r="L795" s="1">
        <f t="shared" si="64"/>
        <v>0</v>
      </c>
    </row>
    <row r="796" spans="1:12" ht="20">
      <c r="A796" s="8">
        <v>3.910555435</v>
      </c>
      <c r="B796" s="8">
        <v>4.821339826</v>
      </c>
      <c r="C796" s="8">
        <v>177.90191379999999</v>
      </c>
      <c r="D796" s="8">
        <v>5.9934487890000003</v>
      </c>
      <c r="E796" s="8">
        <v>0</v>
      </c>
      <c r="H796">
        <f t="shared" si="60"/>
        <v>0.56325036714977961</v>
      </c>
      <c r="I796">
        <f t="shared" si="61"/>
        <v>0.89440873992828318</v>
      </c>
      <c r="J796">
        <f t="shared" si="62"/>
        <v>0.90920169219049285</v>
      </c>
      <c r="K796">
        <f t="shared" si="63"/>
        <v>0.20537730113303634</v>
      </c>
      <c r="L796" s="1">
        <f t="shared" si="64"/>
        <v>0</v>
      </c>
    </row>
    <row r="797" spans="1:12" ht="20">
      <c r="A797" s="8">
        <v>4.1558446240000002</v>
      </c>
      <c r="B797" s="8">
        <v>3.9062146489999998</v>
      </c>
      <c r="C797" s="8">
        <v>93.201851419999997</v>
      </c>
      <c r="D797" s="8">
        <v>5.994295749</v>
      </c>
      <c r="E797" s="8">
        <v>0</v>
      </c>
      <c r="H797">
        <f t="shared" si="60"/>
        <v>0.65598257305116126</v>
      </c>
      <c r="I797">
        <f t="shared" si="61"/>
        <v>0.54876429404657401</v>
      </c>
      <c r="J797">
        <f t="shared" si="62"/>
        <v>0.30389522148077835</v>
      </c>
      <c r="K797">
        <f t="shared" si="63"/>
        <v>0.20544265120178432</v>
      </c>
      <c r="L797" s="1">
        <f t="shared" si="64"/>
        <v>0</v>
      </c>
    </row>
    <row r="798" spans="1:12">
      <c r="A798">
        <v>3.8238686660000001</v>
      </c>
      <c r="B798">
        <v>5.0889453250000001</v>
      </c>
      <c r="C798">
        <v>75.068210730000004</v>
      </c>
      <c r="D798">
        <v>6.0032166900000004</v>
      </c>
      <c r="E798">
        <v>0</v>
      </c>
      <c r="H798">
        <f t="shared" si="60"/>
        <v>0.53047821219013525</v>
      </c>
      <c r="I798">
        <f t="shared" si="61"/>
        <v>0.99548382423530501</v>
      </c>
      <c r="J798">
        <f t="shared" si="62"/>
        <v>0.17430369889207956</v>
      </c>
      <c r="K798">
        <f t="shared" si="63"/>
        <v>0.20613097663350111</v>
      </c>
      <c r="L798" s="1">
        <f t="shared" si="64"/>
        <v>0</v>
      </c>
    </row>
    <row r="799" spans="1:12" ht="20">
      <c r="A799" s="8">
        <v>5.0406015389999999</v>
      </c>
      <c r="B799" s="8">
        <v>4.230454044</v>
      </c>
      <c r="C799" s="8">
        <v>82.047666230000004</v>
      </c>
      <c r="D799" s="8">
        <v>6.0037741779999996</v>
      </c>
      <c r="E799" s="8">
        <v>1</v>
      </c>
      <c r="H799">
        <f t="shared" si="60"/>
        <v>0.99046718995961824</v>
      </c>
      <c r="I799">
        <f t="shared" si="61"/>
        <v>0.67123010400843419</v>
      </c>
      <c r="J799">
        <f t="shared" si="62"/>
        <v>0.22418216955042083</v>
      </c>
      <c r="K799">
        <f t="shared" si="63"/>
        <v>0.20617399150920496</v>
      </c>
      <c r="L799" s="1">
        <f t="shared" si="64"/>
        <v>1</v>
      </c>
    </row>
    <row r="800" spans="1:12" ht="20">
      <c r="A800" s="8">
        <v>2.801821452</v>
      </c>
      <c r="B800" s="8">
        <v>4.1576278929999999</v>
      </c>
      <c r="C800" s="8">
        <v>94.666594709999998</v>
      </c>
      <c r="D800" s="8">
        <v>6.0046550659999998</v>
      </c>
      <c r="E800" s="8">
        <v>0</v>
      </c>
      <c r="H800">
        <f t="shared" si="60"/>
        <v>0.14409064624819964</v>
      </c>
      <c r="I800">
        <f t="shared" si="61"/>
        <v>0.64372353415248029</v>
      </c>
      <c r="J800">
        <f t="shared" si="62"/>
        <v>0.31436296573565148</v>
      </c>
      <c r="K800">
        <f t="shared" si="63"/>
        <v>0.20624195940775894</v>
      </c>
      <c r="L800" s="1">
        <f t="shared" si="64"/>
        <v>0</v>
      </c>
    </row>
    <row r="801" spans="1:12" ht="20">
      <c r="A801" s="8">
        <v>3.8210793650000001</v>
      </c>
      <c r="B801" s="8">
        <v>4.1571602920000004</v>
      </c>
      <c r="C801" s="8">
        <v>89.082747179999998</v>
      </c>
      <c r="D801" s="8">
        <v>6.0057874619999998</v>
      </c>
      <c r="E801" s="8">
        <v>0</v>
      </c>
      <c r="H801">
        <f t="shared" si="60"/>
        <v>0.52942370980579678</v>
      </c>
      <c r="I801">
        <f t="shared" si="61"/>
        <v>0.64354692040323513</v>
      </c>
      <c r="J801">
        <f t="shared" si="62"/>
        <v>0.27445816582887417</v>
      </c>
      <c r="K801">
        <f t="shared" si="63"/>
        <v>0.20632933325829494</v>
      </c>
      <c r="L801" s="1">
        <f t="shared" si="64"/>
        <v>0</v>
      </c>
    </row>
    <row r="802" spans="1:12" ht="20">
      <c r="A802" s="8">
        <v>4.0127869330000001</v>
      </c>
      <c r="B802" s="8">
        <v>3.9135261969999999</v>
      </c>
      <c r="C802" s="8">
        <v>177.13361599999999</v>
      </c>
      <c r="D802" s="8">
        <v>6.0061374909999996</v>
      </c>
      <c r="E802" s="8">
        <v>0</v>
      </c>
      <c r="H802">
        <f t="shared" si="60"/>
        <v>0.6018992467061578</v>
      </c>
      <c r="I802">
        <f t="shared" si="61"/>
        <v>0.55152587904118899</v>
      </c>
      <c r="J802">
        <f t="shared" si="62"/>
        <v>0.90371107486738389</v>
      </c>
      <c r="K802">
        <f t="shared" si="63"/>
        <v>0.20635634093187311</v>
      </c>
      <c r="L802" s="1">
        <f t="shared" si="64"/>
        <v>0</v>
      </c>
    </row>
    <row r="803" spans="1:12">
      <c r="A803">
        <v>5.0065005640000004</v>
      </c>
      <c r="B803">
        <v>2.984357497</v>
      </c>
      <c r="C803">
        <v>72.373991930000003</v>
      </c>
      <c r="D803">
        <v>6.0070971520000001</v>
      </c>
      <c r="E803">
        <v>0</v>
      </c>
      <c r="H803">
        <f t="shared" si="60"/>
        <v>0.97757522905408556</v>
      </c>
      <c r="I803">
        <f t="shared" si="61"/>
        <v>0.20057716894780694</v>
      </c>
      <c r="J803">
        <f t="shared" si="62"/>
        <v>0.15504954455827064</v>
      </c>
      <c r="K803">
        <f t="shared" si="63"/>
        <v>0.2064303868281667</v>
      </c>
      <c r="L803" s="1">
        <f t="shared" si="64"/>
        <v>0</v>
      </c>
    </row>
    <row r="804" spans="1:12">
      <c r="A804">
        <v>3.8292926629999999</v>
      </c>
      <c r="B804">
        <v>4.0104637219999999</v>
      </c>
      <c r="C804">
        <v>173.88679740000001</v>
      </c>
      <c r="D804">
        <v>6.0089972679999999</v>
      </c>
      <c r="E804">
        <v>1</v>
      </c>
      <c r="H804">
        <f t="shared" si="60"/>
        <v>0.53252876814273553</v>
      </c>
      <c r="I804">
        <f t="shared" si="61"/>
        <v>0.5881393587660172</v>
      </c>
      <c r="J804">
        <f t="shared" si="62"/>
        <v>0.8805077825370502</v>
      </c>
      <c r="K804">
        <f t="shared" si="63"/>
        <v>0.20657699671674368</v>
      </c>
      <c r="L804" s="1">
        <f t="shared" si="64"/>
        <v>1</v>
      </c>
    </row>
    <row r="805" spans="1:12">
      <c r="A805">
        <v>4.4617425949999996</v>
      </c>
      <c r="B805">
        <v>4.9874214319999997</v>
      </c>
      <c r="C805">
        <v>81.731581050000003</v>
      </c>
      <c r="D805">
        <v>6.0111826659999998</v>
      </c>
      <c r="E805">
        <v>0</v>
      </c>
      <c r="H805">
        <f t="shared" si="60"/>
        <v>0.77162808416085293</v>
      </c>
      <c r="I805">
        <f t="shared" si="61"/>
        <v>0.95713806496467013</v>
      </c>
      <c r="J805">
        <f t="shared" si="62"/>
        <v>0.22192327623472213</v>
      </c>
      <c r="K805">
        <f t="shared" si="63"/>
        <v>0.20674561850471682</v>
      </c>
      <c r="L805" s="1">
        <f t="shared" si="64"/>
        <v>0</v>
      </c>
    </row>
    <row r="806" spans="1:12" ht="20">
      <c r="A806" s="8">
        <v>4.1544680410000003</v>
      </c>
      <c r="B806" s="8">
        <v>3.9013406439999998</v>
      </c>
      <c r="C806" s="8">
        <v>95.09683167</v>
      </c>
      <c r="D806" s="8">
        <v>6.0118099689999998</v>
      </c>
      <c r="E806" s="8">
        <v>0</v>
      </c>
      <c r="H806">
        <f t="shared" si="60"/>
        <v>0.65546215232362426</v>
      </c>
      <c r="I806">
        <f t="shared" si="61"/>
        <v>0.54692337348205367</v>
      </c>
      <c r="J806">
        <f t="shared" si="62"/>
        <v>0.31743764134401292</v>
      </c>
      <c r="K806">
        <f t="shared" si="63"/>
        <v>0.20679402019331583</v>
      </c>
      <c r="L806" s="1">
        <f t="shared" si="64"/>
        <v>0</v>
      </c>
    </row>
    <row r="807" spans="1:12" ht="20">
      <c r="A807" s="8">
        <v>4.5281807130000002</v>
      </c>
      <c r="B807" s="8">
        <v>2.8607458100000001</v>
      </c>
      <c r="C807" s="8">
        <v>175.13935520000001</v>
      </c>
      <c r="D807" s="8">
        <v>6.0119633529999996</v>
      </c>
      <c r="E807" s="8">
        <v>0</v>
      </c>
      <c r="H807">
        <f t="shared" si="60"/>
        <v>0.79674518476848044</v>
      </c>
      <c r="I807">
        <f t="shared" si="61"/>
        <v>0.15388880965942706</v>
      </c>
      <c r="J807">
        <f t="shared" si="62"/>
        <v>0.88945914951333893</v>
      </c>
      <c r="K807">
        <f t="shared" si="63"/>
        <v>0.20680585505558186</v>
      </c>
      <c r="L807" s="1">
        <f t="shared" si="64"/>
        <v>0</v>
      </c>
    </row>
    <row r="808" spans="1:12">
      <c r="A808">
        <v>3.5321043990000001</v>
      </c>
      <c r="B808">
        <v>4.1580288650000004</v>
      </c>
      <c r="C808">
        <v>72.049504049999996</v>
      </c>
      <c r="D808">
        <v>6.012667263</v>
      </c>
      <c r="E808">
        <v>0</v>
      </c>
      <c r="H808">
        <f t="shared" si="60"/>
        <v>0.42017598406336004</v>
      </c>
      <c r="I808">
        <f t="shared" si="61"/>
        <v>0.64387498200708804</v>
      </c>
      <c r="J808">
        <f t="shared" si="62"/>
        <v>0.15273060159752425</v>
      </c>
      <c r="K808">
        <f t="shared" si="63"/>
        <v>0.20686016761685089</v>
      </c>
      <c r="L808" s="1">
        <f t="shared" si="64"/>
        <v>0</v>
      </c>
    </row>
    <row r="809" spans="1:12">
      <c r="A809">
        <v>3.5375741469999999</v>
      </c>
      <c r="B809">
        <v>4.2773258729999997</v>
      </c>
      <c r="C809">
        <v>72.766136450000005</v>
      </c>
      <c r="D809">
        <v>6.0216752480000002</v>
      </c>
      <c r="E809">
        <v>0</v>
      </c>
      <c r="H809">
        <f t="shared" si="60"/>
        <v>0.42224383629864409</v>
      </c>
      <c r="I809">
        <f t="shared" si="61"/>
        <v>0.68893367917973247</v>
      </c>
      <c r="J809">
        <f t="shared" si="62"/>
        <v>0.15785199367978869</v>
      </c>
      <c r="K809">
        <f t="shared" si="63"/>
        <v>0.20755520922333873</v>
      </c>
      <c r="L809" s="1">
        <f t="shared" si="64"/>
        <v>0</v>
      </c>
    </row>
    <row r="810" spans="1:12">
      <c r="A810">
        <v>3.4918944879999998</v>
      </c>
      <c r="B810">
        <v>4.572787216</v>
      </c>
      <c r="C810">
        <v>78.072782599999996</v>
      </c>
      <c r="D810">
        <v>6.0232814340000003</v>
      </c>
      <c r="E810">
        <v>0</v>
      </c>
      <c r="H810">
        <f t="shared" si="60"/>
        <v>0.40497452426266639</v>
      </c>
      <c r="I810">
        <f t="shared" si="61"/>
        <v>0.80052996649365982</v>
      </c>
      <c r="J810">
        <f t="shared" si="62"/>
        <v>0.1957757821883585</v>
      </c>
      <c r="K810">
        <f t="shared" si="63"/>
        <v>0.20767913994677556</v>
      </c>
      <c r="L810" s="1">
        <f t="shared" si="64"/>
        <v>0</v>
      </c>
    </row>
    <row r="811" spans="1:12" ht="20">
      <c r="A811" s="8">
        <v>4.988820703</v>
      </c>
      <c r="B811" s="8">
        <v>3.4860187859999998</v>
      </c>
      <c r="C811" s="8">
        <v>91.721540570000002</v>
      </c>
      <c r="D811" s="8">
        <v>6.0269521680000002</v>
      </c>
      <c r="E811" s="8">
        <v>0</v>
      </c>
      <c r="H811">
        <f t="shared" si="60"/>
        <v>0.97089131233829484</v>
      </c>
      <c r="I811">
        <f t="shared" si="61"/>
        <v>0.39005555137538256</v>
      </c>
      <c r="J811">
        <f t="shared" si="62"/>
        <v>0.29331622412246738</v>
      </c>
      <c r="K811">
        <f t="shared" si="63"/>
        <v>0.2079623678669319</v>
      </c>
      <c r="L811" s="1">
        <f t="shared" si="64"/>
        <v>0</v>
      </c>
    </row>
    <row r="812" spans="1:12">
      <c r="A812">
        <v>4.6613490930000001</v>
      </c>
      <c r="B812">
        <v>3.7893862199999999</v>
      </c>
      <c r="C812">
        <v>66.188491099999993</v>
      </c>
      <c r="D812">
        <v>6.0277317149999998</v>
      </c>
      <c r="E812">
        <v>0</v>
      </c>
      <c r="H812">
        <f t="shared" si="60"/>
        <v>0.84708983177089447</v>
      </c>
      <c r="I812">
        <f t="shared" si="61"/>
        <v>0.50463798365774337</v>
      </c>
      <c r="J812">
        <f t="shared" si="62"/>
        <v>0.11084504727960739</v>
      </c>
      <c r="K812">
        <f t="shared" si="63"/>
        <v>0.20802251645723402</v>
      </c>
      <c r="L812" s="1">
        <f t="shared" si="64"/>
        <v>0</v>
      </c>
    </row>
    <row r="813" spans="1:12" ht="20">
      <c r="A813" s="8">
        <v>4.0679479089999999</v>
      </c>
      <c r="B813" s="8">
        <v>3.7843979139999999</v>
      </c>
      <c r="C813" s="8">
        <v>171.658186</v>
      </c>
      <c r="D813" s="8">
        <v>6.0323502580000001</v>
      </c>
      <c r="E813" s="8">
        <v>0</v>
      </c>
      <c r="H813">
        <f t="shared" si="60"/>
        <v>0.62275299490846092</v>
      </c>
      <c r="I813">
        <f t="shared" si="61"/>
        <v>0.50275389139737015</v>
      </c>
      <c r="J813">
        <f t="shared" si="62"/>
        <v>0.86458107760659464</v>
      </c>
      <c r="K813">
        <f t="shared" si="63"/>
        <v>0.20837887579246306</v>
      </c>
      <c r="L813" s="1">
        <f t="shared" si="64"/>
        <v>0</v>
      </c>
    </row>
    <row r="814" spans="1:12" ht="20">
      <c r="A814" s="8">
        <v>3.8043511360000002</v>
      </c>
      <c r="B814" s="8">
        <v>3.8118335939999999</v>
      </c>
      <c r="C814" s="8">
        <v>180</v>
      </c>
      <c r="D814" s="8">
        <v>6.0341641160000004</v>
      </c>
      <c r="E814" s="8">
        <v>0</v>
      </c>
      <c r="H814">
        <f t="shared" si="60"/>
        <v>0.52309956000401547</v>
      </c>
      <c r="I814">
        <f t="shared" si="61"/>
        <v>0.51311639769631756</v>
      </c>
      <c r="J814">
        <f t="shared" si="62"/>
        <v>0.92419560267038237</v>
      </c>
      <c r="K814">
        <f t="shared" si="63"/>
        <v>0.2085188301527624</v>
      </c>
      <c r="L814" s="1">
        <f t="shared" si="64"/>
        <v>0</v>
      </c>
    </row>
    <row r="815" spans="1:12">
      <c r="A815">
        <v>3.8528994810000001</v>
      </c>
      <c r="B815">
        <v>4.1880903690000002</v>
      </c>
      <c r="C815">
        <v>76.937245300000001</v>
      </c>
      <c r="D815">
        <v>6.038356973</v>
      </c>
      <c r="E815">
        <v>0</v>
      </c>
      <c r="H815">
        <f t="shared" si="60"/>
        <v>0.54145338612682636</v>
      </c>
      <c r="I815">
        <f t="shared" si="61"/>
        <v>0.65522926681270732</v>
      </c>
      <c r="J815">
        <f t="shared" si="62"/>
        <v>0.18766069872668992</v>
      </c>
      <c r="K815">
        <f t="shared" si="63"/>
        <v>0.20884234424221229</v>
      </c>
      <c r="L815" s="1">
        <f t="shared" si="64"/>
        <v>0</v>
      </c>
    </row>
    <row r="816" spans="1:12" ht="20">
      <c r="A816" s="8">
        <v>4.5120406749999997</v>
      </c>
      <c r="B816" s="8">
        <v>4.9898647570000003</v>
      </c>
      <c r="C816" s="8">
        <v>96.918983600000004</v>
      </c>
      <c r="D816" s="8">
        <v>6.0398873279999998</v>
      </c>
      <c r="E816" s="8">
        <v>0</v>
      </c>
      <c r="H816">
        <f t="shared" si="60"/>
        <v>0.79064340208016082</v>
      </c>
      <c r="I816">
        <f t="shared" si="61"/>
        <v>0.95806091326669451</v>
      </c>
      <c r="J816">
        <f t="shared" si="62"/>
        <v>0.33045959578953449</v>
      </c>
      <c r="K816">
        <f t="shared" si="63"/>
        <v>0.20896042396788864</v>
      </c>
      <c r="L816" s="1">
        <f t="shared" si="64"/>
        <v>0</v>
      </c>
    </row>
    <row r="817" spans="1:12" ht="20">
      <c r="A817" s="8">
        <v>3.916581104</v>
      </c>
      <c r="B817" s="8">
        <v>3.7407034690000001</v>
      </c>
      <c r="C817" s="8">
        <v>98.279937129999993</v>
      </c>
      <c r="D817" s="8">
        <v>6.0416896439999999</v>
      </c>
      <c r="E817" s="8">
        <v>0</v>
      </c>
      <c r="H817">
        <f t="shared" si="60"/>
        <v>0.56552838674240646</v>
      </c>
      <c r="I817">
        <f t="shared" si="61"/>
        <v>0.48625041994918622</v>
      </c>
      <c r="J817">
        <f t="shared" si="62"/>
        <v>0.34018560961876093</v>
      </c>
      <c r="K817">
        <f t="shared" si="63"/>
        <v>0.20909948776606754</v>
      </c>
      <c r="L817" s="1">
        <f t="shared" si="64"/>
        <v>0</v>
      </c>
    </row>
    <row r="818" spans="1:12">
      <c r="A818">
        <v>4.9889614499999997</v>
      </c>
      <c r="B818">
        <v>3.3331720109999998</v>
      </c>
      <c r="C818">
        <v>85.229089139999999</v>
      </c>
      <c r="D818">
        <v>6.0423261029999997</v>
      </c>
      <c r="E818">
        <v>0</v>
      </c>
      <c r="H818">
        <f t="shared" si="60"/>
        <v>0.97094452210199123</v>
      </c>
      <c r="I818">
        <f t="shared" si="61"/>
        <v>0.33232504610956443</v>
      </c>
      <c r="J818">
        <f t="shared" si="62"/>
        <v>0.24691811353175427</v>
      </c>
      <c r="K818">
        <f t="shared" si="63"/>
        <v>0.20914859591687193</v>
      </c>
      <c r="L818" s="1">
        <f t="shared" si="64"/>
        <v>0</v>
      </c>
    </row>
    <row r="819" spans="1:12">
      <c r="A819">
        <v>3.583322882</v>
      </c>
      <c r="B819">
        <v>5.1005067500000001</v>
      </c>
      <c r="C819">
        <v>64.914442199999996</v>
      </c>
      <c r="D819">
        <v>6.0423318999999998</v>
      </c>
      <c r="E819">
        <v>0</v>
      </c>
      <c r="H819">
        <f t="shared" si="60"/>
        <v>0.43953926269327309</v>
      </c>
      <c r="I819">
        <f t="shared" si="61"/>
        <v>0.99985059551224464</v>
      </c>
      <c r="J819">
        <f t="shared" si="62"/>
        <v>0.10174009479786411</v>
      </c>
      <c r="K819">
        <f t="shared" si="63"/>
        <v>0.20914904320405023</v>
      </c>
      <c r="L819" s="1">
        <f t="shared" si="64"/>
        <v>0</v>
      </c>
    </row>
    <row r="820" spans="1:12">
      <c r="A820">
        <v>3.624985804</v>
      </c>
      <c r="B820">
        <v>4.5729667850000002</v>
      </c>
      <c r="C820">
        <v>83.955274040000006</v>
      </c>
      <c r="D820">
        <v>6.0427188310000002</v>
      </c>
      <c r="E820">
        <v>0</v>
      </c>
      <c r="H820">
        <f t="shared" si="60"/>
        <v>0.45529003702257792</v>
      </c>
      <c r="I820">
        <f t="shared" si="61"/>
        <v>0.80059779003197196</v>
      </c>
      <c r="J820">
        <f t="shared" si="62"/>
        <v>0.23781483189474092</v>
      </c>
      <c r="K820">
        <f t="shared" si="63"/>
        <v>0.20917889817648194</v>
      </c>
      <c r="L820" s="1">
        <f t="shared" si="64"/>
        <v>0</v>
      </c>
    </row>
    <row r="821" spans="1:12">
      <c r="A821">
        <v>3.3488094070000001</v>
      </c>
      <c r="B821">
        <v>3.7968686780000001</v>
      </c>
      <c r="C821">
        <v>74.836167079999996</v>
      </c>
      <c r="D821">
        <v>6.0429806599999996</v>
      </c>
      <c r="E821">
        <v>0</v>
      </c>
      <c r="H821">
        <f t="shared" si="60"/>
        <v>0.35088084305803802</v>
      </c>
      <c r="I821">
        <f t="shared" si="61"/>
        <v>0.50746412167060151</v>
      </c>
      <c r="J821">
        <f t="shared" si="62"/>
        <v>0.1726454058650691</v>
      </c>
      <c r="K821">
        <f t="shared" si="63"/>
        <v>0.20919910048019189</v>
      </c>
      <c r="L821" s="1">
        <f t="shared" si="64"/>
        <v>0</v>
      </c>
    </row>
    <row r="822" spans="1:12" ht="20">
      <c r="A822" s="8">
        <v>4.1574285189999998</v>
      </c>
      <c r="B822" s="8">
        <v>3.4457627309999999</v>
      </c>
      <c r="C822" s="8">
        <v>91.415384750000001</v>
      </c>
      <c r="D822" s="8">
        <v>6.0433837070000003</v>
      </c>
      <c r="E822" s="8">
        <v>0</v>
      </c>
      <c r="H822">
        <f t="shared" si="60"/>
        <v>0.65658136861106708</v>
      </c>
      <c r="I822">
        <f t="shared" si="61"/>
        <v>0.37485076609182943</v>
      </c>
      <c r="J822">
        <f t="shared" si="62"/>
        <v>0.29112829068199336</v>
      </c>
      <c r="K822">
        <f t="shared" si="63"/>
        <v>0.20923019893721315</v>
      </c>
      <c r="L822" s="1">
        <f t="shared" si="64"/>
        <v>0</v>
      </c>
    </row>
    <row r="823" spans="1:12">
      <c r="A823">
        <v>4.8299389850000001</v>
      </c>
      <c r="B823">
        <v>4.1967180040000001</v>
      </c>
      <c r="C823">
        <v>81.973518440000007</v>
      </c>
      <c r="D823">
        <v>6.0456881190000002</v>
      </c>
      <c r="E823">
        <v>0</v>
      </c>
      <c r="H823">
        <f t="shared" si="60"/>
        <v>0.91082567207258702</v>
      </c>
      <c r="I823">
        <f t="shared" si="61"/>
        <v>0.65848794026394009</v>
      </c>
      <c r="J823">
        <f t="shared" si="62"/>
        <v>0.22365227457968914</v>
      </c>
      <c r="K823">
        <f t="shared" si="63"/>
        <v>0.2094080036536386</v>
      </c>
      <c r="L823" s="1">
        <f t="shared" si="64"/>
        <v>0</v>
      </c>
    </row>
    <row r="824" spans="1:12">
      <c r="A824">
        <v>2.5219191649999999</v>
      </c>
      <c r="B824">
        <v>3.8367751210000001</v>
      </c>
      <c r="C824">
        <v>71.366138520000007</v>
      </c>
      <c r="D824">
        <v>6.0461871839999999</v>
      </c>
      <c r="E824">
        <v>0</v>
      </c>
      <c r="H824">
        <f t="shared" si="60"/>
        <v>3.8272870029975842E-2</v>
      </c>
      <c r="I824">
        <f t="shared" si="61"/>
        <v>0.52253685786507842</v>
      </c>
      <c r="J824">
        <f t="shared" si="62"/>
        <v>0.14784695020995881</v>
      </c>
      <c r="K824">
        <f t="shared" si="63"/>
        <v>0.20944651070480949</v>
      </c>
      <c r="L824" s="1">
        <f t="shared" si="64"/>
        <v>0</v>
      </c>
    </row>
    <row r="825" spans="1:12">
      <c r="A825">
        <v>3.8462872520000002</v>
      </c>
      <c r="B825">
        <v>3.8600930089999999</v>
      </c>
      <c r="C825">
        <v>73.588653100000002</v>
      </c>
      <c r="D825">
        <v>6.0465134699999998</v>
      </c>
      <c r="E825">
        <v>1</v>
      </c>
      <c r="H825">
        <f t="shared" si="60"/>
        <v>0.53895361602446334</v>
      </c>
      <c r="I825">
        <f t="shared" si="61"/>
        <v>0.53134406662674027</v>
      </c>
      <c r="J825">
        <f t="shared" si="62"/>
        <v>0.16373008439804343</v>
      </c>
      <c r="K825">
        <f t="shared" si="63"/>
        <v>0.20947168640676886</v>
      </c>
      <c r="L825" s="1">
        <f t="shared" si="64"/>
        <v>1</v>
      </c>
    </row>
    <row r="826" spans="1:12" ht="20">
      <c r="A826" s="8">
        <v>3.8243043569999999</v>
      </c>
      <c r="B826" s="8">
        <v>2.9574180430000001</v>
      </c>
      <c r="C826" s="8">
        <v>173.1399207</v>
      </c>
      <c r="D826" s="8">
        <v>6.0471288169999999</v>
      </c>
      <c r="E826" s="8">
        <v>0</v>
      </c>
      <c r="H826">
        <f t="shared" si="60"/>
        <v>0.53064292628816001</v>
      </c>
      <c r="I826">
        <f t="shared" si="61"/>
        <v>0.19040208811273365</v>
      </c>
      <c r="J826">
        <f t="shared" si="62"/>
        <v>0.87517025046648267</v>
      </c>
      <c r="K826">
        <f t="shared" si="63"/>
        <v>0.20951916558967462</v>
      </c>
      <c r="L826" s="1">
        <f t="shared" si="64"/>
        <v>0</v>
      </c>
    </row>
    <row r="827" spans="1:12" ht="20">
      <c r="A827" s="8">
        <v>3.7893862199999999</v>
      </c>
      <c r="B827" s="8">
        <v>3.9086517600000001</v>
      </c>
      <c r="C827" s="8">
        <v>174.3908721</v>
      </c>
      <c r="D827" s="8">
        <v>6.0474865830000004</v>
      </c>
      <c r="E827" s="8">
        <v>0</v>
      </c>
      <c r="H827">
        <f t="shared" si="60"/>
        <v>0.51744203519639376</v>
      </c>
      <c r="I827">
        <f t="shared" si="61"/>
        <v>0.549684795309482</v>
      </c>
      <c r="J827">
        <f t="shared" si="62"/>
        <v>0.88411013735306143</v>
      </c>
      <c r="K827">
        <f t="shared" si="63"/>
        <v>0.2095467702377049</v>
      </c>
      <c r="L827" s="1">
        <f t="shared" si="64"/>
        <v>0</v>
      </c>
    </row>
    <row r="828" spans="1:12" ht="20">
      <c r="A828" s="8">
        <v>4.4558687270000004</v>
      </c>
      <c r="B828" s="8">
        <v>3.8292926629999999</v>
      </c>
      <c r="C828" s="8">
        <v>180</v>
      </c>
      <c r="D828" s="8">
        <v>6.0485842310000004</v>
      </c>
      <c r="E828" s="8">
        <v>0</v>
      </c>
      <c r="H828">
        <f t="shared" si="60"/>
        <v>0.76940745332492377</v>
      </c>
      <c r="I828">
        <f t="shared" si="61"/>
        <v>0.51971071985222039</v>
      </c>
      <c r="J828">
        <f t="shared" si="62"/>
        <v>0.92419560267038237</v>
      </c>
      <c r="K828">
        <f t="shared" si="63"/>
        <v>0.20963146298855631</v>
      </c>
      <c r="L828" s="1">
        <f t="shared" si="64"/>
        <v>0</v>
      </c>
    </row>
    <row r="829" spans="1:12" ht="20">
      <c r="A829" s="8">
        <v>3.8378023899999998</v>
      </c>
      <c r="B829" s="8">
        <v>3.2895306450000001</v>
      </c>
      <c r="C829" s="8">
        <v>161.90658339999999</v>
      </c>
      <c r="D829" s="8">
        <v>6.0611239149999996</v>
      </c>
      <c r="E829" s="8">
        <v>0</v>
      </c>
      <c r="H829">
        <f t="shared" si="60"/>
        <v>0.5357458922220546</v>
      </c>
      <c r="I829">
        <f t="shared" si="61"/>
        <v>0.31584162269634242</v>
      </c>
      <c r="J829">
        <f t="shared" si="62"/>
        <v>0.79489154034170262</v>
      </c>
      <c r="K829">
        <f t="shared" si="63"/>
        <v>0.21059900479865137</v>
      </c>
      <c r="L829" s="1">
        <f t="shared" si="64"/>
        <v>0</v>
      </c>
    </row>
    <row r="830" spans="1:12" ht="20">
      <c r="A830" s="8">
        <v>4.9879539990000001</v>
      </c>
      <c r="B830" s="8">
        <v>4.7630009229999999</v>
      </c>
      <c r="C830" s="8">
        <v>90.703695569999994</v>
      </c>
      <c r="D830" s="8">
        <v>6.0628370440000001</v>
      </c>
      <c r="E830" s="8">
        <v>1</v>
      </c>
      <c r="H830">
        <f t="shared" si="60"/>
        <v>0.97056365267212208</v>
      </c>
      <c r="I830">
        <f t="shared" si="61"/>
        <v>0.87237403002456704</v>
      </c>
      <c r="J830">
        <f t="shared" si="62"/>
        <v>0.286042225174091</v>
      </c>
      <c r="K830">
        <f t="shared" si="63"/>
        <v>0.21073118707163263</v>
      </c>
      <c r="L830" s="1">
        <f t="shared" si="64"/>
        <v>1</v>
      </c>
    </row>
    <row r="831" spans="1:12">
      <c r="A831">
        <v>4.1665660510000002</v>
      </c>
      <c r="B831">
        <v>4.2704471919999998</v>
      </c>
      <c r="C831">
        <v>72.042099039999997</v>
      </c>
      <c r="D831">
        <v>6.0637764570000003</v>
      </c>
      <c r="E831">
        <v>0</v>
      </c>
      <c r="H831">
        <f t="shared" si="60"/>
        <v>0.66003583597796978</v>
      </c>
      <c r="I831">
        <f t="shared" si="61"/>
        <v>0.68633558883930901</v>
      </c>
      <c r="J831">
        <f t="shared" si="62"/>
        <v>0.15267768191431833</v>
      </c>
      <c r="K831">
        <f t="shared" si="63"/>
        <v>0.21080367066487526</v>
      </c>
      <c r="L831" s="1">
        <f t="shared" si="64"/>
        <v>0</v>
      </c>
    </row>
    <row r="832" spans="1:12">
      <c r="A832">
        <v>3.2242934569999999</v>
      </c>
      <c r="B832">
        <v>4.2716046150000002</v>
      </c>
      <c r="C832">
        <v>80.710486560000007</v>
      </c>
      <c r="D832">
        <v>6.064228773</v>
      </c>
      <c r="E832">
        <v>0</v>
      </c>
      <c r="H832">
        <f t="shared" si="60"/>
        <v>0.30380726936944735</v>
      </c>
      <c r="I832">
        <f t="shared" si="61"/>
        <v>0.686772749614185</v>
      </c>
      <c r="J832">
        <f t="shared" si="62"/>
        <v>0.21462605490293504</v>
      </c>
      <c r="K832">
        <f t="shared" si="63"/>
        <v>0.21083857063854083</v>
      </c>
      <c r="L832" s="1">
        <f t="shared" si="64"/>
        <v>0</v>
      </c>
    </row>
    <row r="833" spans="1:12" ht="20">
      <c r="A833" s="8">
        <v>4.1777308480000004</v>
      </c>
      <c r="B833" s="8">
        <v>3.8342809679999998</v>
      </c>
      <c r="C833" s="8">
        <v>76.90438048</v>
      </c>
      <c r="D833" s="8">
        <v>6.0647023989999997</v>
      </c>
      <c r="E833" s="8">
        <v>1</v>
      </c>
      <c r="H833">
        <f t="shared" si="60"/>
        <v>0.6642567160684133</v>
      </c>
      <c r="I833">
        <f t="shared" si="61"/>
        <v>0.52159481173489175</v>
      </c>
      <c r="J833">
        <f t="shared" si="62"/>
        <v>0.18742583127033008</v>
      </c>
      <c r="K833">
        <f t="shared" si="63"/>
        <v>0.21087511485746596</v>
      </c>
      <c r="L833" s="1">
        <f t="shared" si="64"/>
        <v>1</v>
      </c>
    </row>
    <row r="834" spans="1:12" ht="20">
      <c r="A834" s="8">
        <v>4.0044349779999999</v>
      </c>
      <c r="B834" s="8">
        <v>4.0452409359999999</v>
      </c>
      <c r="C834" s="8">
        <v>173.929315</v>
      </c>
      <c r="D834" s="8">
        <v>6.0664082989999999</v>
      </c>
      <c r="E834" s="8">
        <v>0</v>
      </c>
      <c r="H834">
        <f t="shared" ref="H834:H897" si="65">(A834-$G$4)/($G$2-$G$4)</f>
        <v>0.59874176873537333</v>
      </c>
      <c r="I834">
        <f t="shared" ref="I834:I897" si="66">(B834-$G$8)/($G$6-$G$8)</f>
        <v>0.60127477582638689</v>
      </c>
      <c r="J834">
        <f t="shared" ref="J834:J897" si="67">(C834-$G$12)/($G$10-$G$12)</f>
        <v>0.88081163329791012</v>
      </c>
      <c r="K834">
        <f t="shared" ref="K834:K897" si="68">(D834-$G$16)/($G$14-$G$16)</f>
        <v>0.21100673935245653</v>
      </c>
      <c r="L834" s="1">
        <f t="shared" ref="L834:L897" si="69">E834</f>
        <v>0</v>
      </c>
    </row>
    <row r="835" spans="1:12" ht="20">
      <c r="A835" s="8">
        <v>4.4405089489999998</v>
      </c>
      <c r="B835" s="8">
        <v>3.8043511360000002</v>
      </c>
      <c r="C835" s="8">
        <v>166.44353620000001</v>
      </c>
      <c r="D835" s="8">
        <v>6.0697643819999998</v>
      </c>
      <c r="E835" s="8">
        <v>0</v>
      </c>
      <c r="H835">
        <f t="shared" si="65"/>
        <v>0.76360064992725929</v>
      </c>
      <c r="I835">
        <f t="shared" si="66"/>
        <v>0.51029025968345965</v>
      </c>
      <c r="J835">
        <f t="shared" si="67"/>
        <v>0.82731473827069302</v>
      </c>
      <c r="K835">
        <f t="shared" si="68"/>
        <v>0.21126568930850403</v>
      </c>
      <c r="L835" s="1">
        <f t="shared" si="69"/>
        <v>0</v>
      </c>
    </row>
    <row r="836" spans="1:12">
      <c r="A836">
        <v>3.9549703749999998</v>
      </c>
      <c r="B836">
        <v>4.1903499589999997</v>
      </c>
      <c r="C836">
        <v>164.14047579999999</v>
      </c>
      <c r="D836">
        <v>6.070085851</v>
      </c>
      <c r="E836">
        <v>1</v>
      </c>
      <c r="H836">
        <f t="shared" si="65"/>
        <v>0.58004154892981918</v>
      </c>
      <c r="I836">
        <f t="shared" si="66"/>
        <v>0.65608271807063256</v>
      </c>
      <c r="J836">
        <f t="shared" si="67"/>
        <v>0.81085598578122031</v>
      </c>
      <c r="K836">
        <f t="shared" si="68"/>
        <v>0.21129049333850586</v>
      </c>
      <c r="L836" s="1">
        <f t="shared" si="69"/>
        <v>1</v>
      </c>
    </row>
    <row r="837" spans="1:12" ht="20">
      <c r="A837" s="8">
        <v>4.1570060470000003</v>
      </c>
      <c r="B837" s="8">
        <v>2.9849563859999999</v>
      </c>
      <c r="C837" s="8">
        <v>158.45738739999999</v>
      </c>
      <c r="D837" s="8">
        <v>6.0723579619999999</v>
      </c>
      <c r="E837" s="8">
        <v>0</v>
      </c>
      <c r="H837">
        <f t="shared" si="65"/>
        <v>0.65642165198983637</v>
      </c>
      <c r="I837">
        <f t="shared" si="66"/>
        <v>0.20080337041373997</v>
      </c>
      <c r="J837">
        <f t="shared" si="67"/>
        <v>0.77024196395556932</v>
      </c>
      <c r="K837">
        <f t="shared" si="68"/>
        <v>0.21146580576182347</v>
      </c>
      <c r="L837" s="1">
        <f t="shared" si="69"/>
        <v>0</v>
      </c>
    </row>
    <row r="838" spans="1:12">
      <c r="A838">
        <v>3.6096118750000001</v>
      </c>
      <c r="B838">
        <v>4.2850042349999997</v>
      </c>
      <c r="C838">
        <v>75.133344910000005</v>
      </c>
      <c r="D838">
        <v>6.0744023330000001</v>
      </c>
      <c r="E838">
        <v>0</v>
      </c>
      <c r="H838">
        <f t="shared" si="65"/>
        <v>0.44947788380313369</v>
      </c>
      <c r="I838">
        <f t="shared" si="66"/>
        <v>0.69183381049015003</v>
      </c>
      <c r="J838">
        <f t="shared" si="67"/>
        <v>0.17476917836766118</v>
      </c>
      <c r="K838">
        <f t="shared" si="68"/>
        <v>0.21162354613373763</v>
      </c>
      <c r="L838" s="1">
        <f t="shared" si="69"/>
        <v>0</v>
      </c>
    </row>
    <row r="839" spans="1:12" ht="20">
      <c r="A839" s="8">
        <v>4.9947593069999998</v>
      </c>
      <c r="B839" s="8">
        <v>3.8501812690000001</v>
      </c>
      <c r="C839" s="8">
        <v>88.043541379999994</v>
      </c>
      <c r="D839" s="8">
        <v>6.0771082999999999</v>
      </c>
      <c r="E839" s="8">
        <v>0</v>
      </c>
      <c r="H839">
        <f t="shared" si="65"/>
        <v>0.97313641678476415</v>
      </c>
      <c r="I839">
        <f t="shared" si="66"/>
        <v>0.52760038437853185</v>
      </c>
      <c r="J839">
        <f t="shared" si="67"/>
        <v>0.26703151256010865</v>
      </c>
      <c r="K839">
        <f t="shared" si="68"/>
        <v>0.21183233418686861</v>
      </c>
      <c r="L839" s="1">
        <f t="shared" si="69"/>
        <v>0</v>
      </c>
    </row>
    <row r="840" spans="1:12" ht="20">
      <c r="A840" s="8">
        <v>3.893217946</v>
      </c>
      <c r="B840" s="8">
        <v>2.969987208</v>
      </c>
      <c r="C840" s="8">
        <v>167.41994009999999</v>
      </c>
      <c r="D840" s="8">
        <v>6.0776245480000002</v>
      </c>
      <c r="E840" s="8">
        <v>0</v>
      </c>
      <c r="H840">
        <f t="shared" si="65"/>
        <v>0.55669588504514456</v>
      </c>
      <c r="I840">
        <f t="shared" si="66"/>
        <v>0.19514948462286241</v>
      </c>
      <c r="J840">
        <f t="shared" si="67"/>
        <v>0.83429257963336656</v>
      </c>
      <c r="K840">
        <f t="shared" si="68"/>
        <v>0.21187216705062961</v>
      </c>
      <c r="L840" s="1">
        <f t="shared" si="69"/>
        <v>0</v>
      </c>
    </row>
    <row r="841" spans="1:12" ht="20">
      <c r="A841" s="8">
        <v>5.041773708</v>
      </c>
      <c r="B841" s="8">
        <v>4.6036729799999998</v>
      </c>
      <c r="C841" s="8">
        <v>86.286116460000002</v>
      </c>
      <c r="D841" s="8">
        <v>6.0792017679999999</v>
      </c>
      <c r="E841" s="8">
        <v>0</v>
      </c>
      <c r="H841">
        <f t="shared" si="65"/>
        <v>0.99091033145110574</v>
      </c>
      <c r="I841">
        <f t="shared" si="66"/>
        <v>0.81219557580233392</v>
      </c>
      <c r="J841">
        <f t="shared" si="67"/>
        <v>0.25447212776190237</v>
      </c>
      <c r="K841">
        <f t="shared" si="68"/>
        <v>0.21199386280418434</v>
      </c>
      <c r="L841" s="1">
        <f t="shared" si="69"/>
        <v>0</v>
      </c>
    </row>
    <row r="842" spans="1:12" ht="20">
      <c r="A842" s="8">
        <v>4.1565949450000002</v>
      </c>
      <c r="B842" s="8">
        <v>4.4176619529999996</v>
      </c>
      <c r="C842" s="8">
        <v>91.173934810000006</v>
      </c>
      <c r="D842" s="8">
        <v>6.07983004</v>
      </c>
      <c r="E842" s="8">
        <v>0</v>
      </c>
      <c r="H842">
        <f t="shared" si="65"/>
        <v>0.6562662338262153</v>
      </c>
      <c r="I842">
        <f t="shared" si="66"/>
        <v>0.74193887216090115</v>
      </c>
      <c r="J842">
        <f t="shared" si="67"/>
        <v>0.28940277588391949</v>
      </c>
      <c r="K842">
        <f t="shared" si="68"/>
        <v>0.21204233925926186</v>
      </c>
      <c r="L842" s="1">
        <f t="shared" si="69"/>
        <v>0</v>
      </c>
    </row>
    <row r="843" spans="1:12">
      <c r="A843">
        <v>4.5018265069999996</v>
      </c>
      <c r="B843">
        <v>3.3243195019999998</v>
      </c>
      <c r="C843">
        <v>70.984264449999998</v>
      </c>
      <c r="D843">
        <v>6.0809070749999998</v>
      </c>
      <c r="E843">
        <v>0</v>
      </c>
      <c r="H843">
        <f t="shared" si="65"/>
        <v>0.78678190971700857</v>
      </c>
      <c r="I843">
        <f t="shared" si="66"/>
        <v>0.32898143733901497</v>
      </c>
      <c r="J843">
        <f t="shared" si="67"/>
        <v>0.14511789855318172</v>
      </c>
      <c r="K843">
        <f t="shared" si="68"/>
        <v>0.2121254415442505</v>
      </c>
      <c r="L843" s="1">
        <f t="shared" si="69"/>
        <v>0</v>
      </c>
    </row>
    <row r="844" spans="1:12" ht="20">
      <c r="A844" s="8">
        <v>4.9931845929999996</v>
      </c>
      <c r="B844" s="8">
        <v>3.433056273</v>
      </c>
      <c r="C844" s="8">
        <v>91.068074379999999</v>
      </c>
      <c r="D844" s="8">
        <v>6.0816895420000003</v>
      </c>
      <c r="E844" s="8">
        <v>0</v>
      </c>
      <c r="H844">
        <f t="shared" si="65"/>
        <v>0.97254109212541362</v>
      </c>
      <c r="I844">
        <f t="shared" si="66"/>
        <v>0.37005151376557727</v>
      </c>
      <c r="J844">
        <f t="shared" si="67"/>
        <v>0.28864624747684897</v>
      </c>
      <c r="K844">
        <f t="shared" si="68"/>
        <v>0.21218581543704718</v>
      </c>
      <c r="L844" s="1">
        <f t="shared" si="69"/>
        <v>0</v>
      </c>
    </row>
    <row r="845" spans="1:12" ht="20">
      <c r="A845" s="8">
        <v>4.280735258</v>
      </c>
      <c r="B845" s="8">
        <v>3.879411218</v>
      </c>
      <c r="C845" s="8">
        <v>179.43038949999999</v>
      </c>
      <c r="D845" s="8">
        <v>6.0830390100000002</v>
      </c>
      <c r="E845" s="8">
        <v>1</v>
      </c>
      <c r="H845">
        <f t="shared" si="65"/>
        <v>0.70319779698523388</v>
      </c>
      <c r="I845">
        <f t="shared" si="66"/>
        <v>0.53864058934631143</v>
      </c>
      <c r="J845">
        <f t="shared" si="67"/>
        <v>0.92012489821343246</v>
      </c>
      <c r="K845">
        <f t="shared" si="68"/>
        <v>0.21228993821329778</v>
      </c>
      <c r="L845" s="1">
        <f t="shared" si="69"/>
        <v>1</v>
      </c>
    </row>
    <row r="846" spans="1:12">
      <c r="A846">
        <v>4.1785928969999997</v>
      </c>
      <c r="B846">
        <v>4.3662306429999997</v>
      </c>
      <c r="C846">
        <v>81.741185360000003</v>
      </c>
      <c r="D846">
        <v>6.0836323439999997</v>
      </c>
      <c r="E846">
        <v>0</v>
      </c>
      <c r="H846">
        <f t="shared" si="65"/>
        <v>0.66458261589991796</v>
      </c>
      <c r="I846">
        <f t="shared" si="66"/>
        <v>0.72251317271266013</v>
      </c>
      <c r="J846">
        <f t="shared" si="67"/>
        <v>0.22199191314981223</v>
      </c>
      <c r="K846">
        <f t="shared" si="68"/>
        <v>0.21233571890859684</v>
      </c>
      <c r="L846" s="1">
        <f t="shared" si="69"/>
        <v>0</v>
      </c>
    </row>
    <row r="847" spans="1:12">
      <c r="A847">
        <v>3.945013791</v>
      </c>
      <c r="B847">
        <v>4.9875673630000001</v>
      </c>
      <c r="C847">
        <v>84.594374490000007</v>
      </c>
      <c r="D847">
        <v>6.0851051079999996</v>
      </c>
      <c r="E847">
        <v>0</v>
      </c>
      <c r="H847">
        <f t="shared" si="65"/>
        <v>0.57627743685734467</v>
      </c>
      <c r="I847">
        <f t="shared" si="66"/>
        <v>0.9571931833691244</v>
      </c>
      <c r="J847">
        <f t="shared" si="67"/>
        <v>0.24238214420772261</v>
      </c>
      <c r="K847">
        <f t="shared" si="68"/>
        <v>0.21244935500551942</v>
      </c>
      <c r="L847" s="1">
        <f t="shared" si="69"/>
        <v>0</v>
      </c>
    </row>
    <row r="848" spans="1:12" ht="20">
      <c r="A848" s="8">
        <v>3.329978874</v>
      </c>
      <c r="B848" s="8">
        <v>3.020308488</v>
      </c>
      <c r="C848" s="8">
        <v>104.5194462</v>
      </c>
      <c r="D848" s="8">
        <v>6.0868544949999999</v>
      </c>
      <c r="E848" s="8">
        <v>0</v>
      </c>
      <c r="H848">
        <f t="shared" si="65"/>
        <v>0.34376191184664751</v>
      </c>
      <c r="I848">
        <f t="shared" si="66"/>
        <v>0.21415592371863465</v>
      </c>
      <c r="J848">
        <f t="shared" si="67"/>
        <v>0.3847760751744837</v>
      </c>
      <c r="K848">
        <f t="shared" si="68"/>
        <v>0.21258433488735196</v>
      </c>
      <c r="L848" s="1">
        <f t="shared" si="69"/>
        <v>0</v>
      </c>
    </row>
    <row r="849" spans="1:12" ht="20">
      <c r="A849" s="8">
        <v>4.9960022430000004</v>
      </c>
      <c r="B849" s="8">
        <v>3.4203527399999998</v>
      </c>
      <c r="C849" s="8">
        <v>88.023472780000006</v>
      </c>
      <c r="D849" s="8">
        <v>6.0873094889999999</v>
      </c>
      <c r="E849" s="8">
        <v>0</v>
      </c>
      <c r="H849">
        <f t="shared" si="65"/>
        <v>0.9736063119217826</v>
      </c>
      <c r="I849">
        <f t="shared" si="66"/>
        <v>0.36525336621715165</v>
      </c>
      <c r="J849">
        <f t="shared" si="67"/>
        <v>0.26688809290849635</v>
      </c>
      <c r="K849">
        <f t="shared" si="68"/>
        <v>0.21261944149118203</v>
      </c>
      <c r="L849" s="1">
        <f t="shared" si="69"/>
        <v>0</v>
      </c>
    </row>
    <row r="850" spans="1:12" ht="20">
      <c r="A850" s="8">
        <v>4.2634057179999996</v>
      </c>
      <c r="B850" s="8">
        <v>3.7868920670000001</v>
      </c>
      <c r="C850" s="8">
        <v>174.82758140000001</v>
      </c>
      <c r="D850" s="8">
        <v>6.0958342559999998</v>
      </c>
      <c r="E850" s="8">
        <v>0</v>
      </c>
      <c r="H850">
        <f t="shared" si="65"/>
        <v>0.69664632002040006</v>
      </c>
      <c r="I850">
        <f t="shared" si="66"/>
        <v>0.50369593752755693</v>
      </c>
      <c r="J850">
        <f t="shared" si="67"/>
        <v>0.88723106734627877</v>
      </c>
      <c r="K850">
        <f t="shared" si="68"/>
        <v>0.21327719877548196</v>
      </c>
      <c r="L850" s="1">
        <f t="shared" si="69"/>
        <v>0</v>
      </c>
    </row>
    <row r="851" spans="1:12">
      <c r="A851">
        <v>3.1806849160000001</v>
      </c>
      <c r="B851">
        <v>3.7398446380000001</v>
      </c>
      <c r="C851">
        <v>76.478466589999996</v>
      </c>
      <c r="D851">
        <v>6.0975765070000003</v>
      </c>
      <c r="E851">
        <v>0</v>
      </c>
      <c r="H851">
        <f t="shared" si="65"/>
        <v>0.28732094879593517</v>
      </c>
      <c r="I851">
        <f t="shared" si="66"/>
        <v>0.48592603791647443</v>
      </c>
      <c r="J851">
        <f t="shared" si="67"/>
        <v>0.18438205035284372</v>
      </c>
      <c r="K851">
        <f t="shared" si="68"/>
        <v>0.21341162805505395</v>
      </c>
      <c r="L851" s="1">
        <f t="shared" si="69"/>
        <v>0</v>
      </c>
    </row>
    <row r="852" spans="1:12">
      <c r="A852">
        <v>4.1574285189999998</v>
      </c>
      <c r="B852">
        <v>3.8093394410000001</v>
      </c>
      <c r="C852">
        <v>85.260333250000002</v>
      </c>
      <c r="D852">
        <v>6.102250336</v>
      </c>
      <c r="E852">
        <v>0</v>
      </c>
      <c r="H852">
        <f t="shared" si="65"/>
        <v>0.65658136861106708</v>
      </c>
      <c r="I852">
        <f t="shared" si="66"/>
        <v>0.512174351566131</v>
      </c>
      <c r="J852">
        <f t="shared" si="67"/>
        <v>0.24714139863241594</v>
      </c>
      <c r="K852">
        <f t="shared" si="68"/>
        <v>0.21377225316895113</v>
      </c>
      <c r="L852" s="1">
        <f t="shared" si="69"/>
        <v>0</v>
      </c>
    </row>
    <row r="853" spans="1:12" ht="20">
      <c r="A853" s="8">
        <v>3.1120957169999999</v>
      </c>
      <c r="B853" s="8">
        <v>3.8131296859999999</v>
      </c>
      <c r="C853" s="8">
        <v>95.622424449999997</v>
      </c>
      <c r="D853" s="8">
        <v>6.1042031210000003</v>
      </c>
      <c r="E853" s="8">
        <v>0</v>
      </c>
      <c r="H853">
        <f t="shared" si="65"/>
        <v>0.26139062650896772</v>
      </c>
      <c r="I853">
        <f t="shared" si="66"/>
        <v>0.51360593400502275</v>
      </c>
      <c r="J853">
        <f t="shared" si="67"/>
        <v>0.32119377447724456</v>
      </c>
      <c r="K853">
        <f t="shared" si="68"/>
        <v>0.21392292691269355</v>
      </c>
      <c r="L853" s="1">
        <f t="shared" si="69"/>
        <v>0</v>
      </c>
    </row>
    <row r="854" spans="1:12" ht="20">
      <c r="A854" s="8">
        <v>3.9401375220000001</v>
      </c>
      <c r="B854" s="8">
        <v>4.9888673079999997</v>
      </c>
      <c r="C854" s="8">
        <v>90.904618020000001</v>
      </c>
      <c r="D854" s="8">
        <v>6.1064558059999996</v>
      </c>
      <c r="E854" s="8">
        <v>0</v>
      </c>
      <c r="H854">
        <f t="shared" si="65"/>
        <v>0.57443395087746107</v>
      </c>
      <c r="I854">
        <f t="shared" si="66"/>
        <v>0.957684174962946</v>
      </c>
      <c r="J854">
        <f t="shared" si="67"/>
        <v>0.2874781114730906</v>
      </c>
      <c r="K854">
        <f t="shared" si="68"/>
        <v>0.21409674045715554</v>
      </c>
      <c r="L854" s="1">
        <f t="shared" si="69"/>
        <v>0</v>
      </c>
    </row>
    <row r="855" spans="1:12" ht="20">
      <c r="A855" s="8">
        <v>4.5302238990000001</v>
      </c>
      <c r="B855" s="8">
        <v>2.8439102790000002</v>
      </c>
      <c r="C855" s="8">
        <v>175.14161279999999</v>
      </c>
      <c r="D855" s="8">
        <v>6.1082707190000001</v>
      </c>
      <c r="E855" s="8">
        <v>1</v>
      </c>
      <c r="H855">
        <f t="shared" si="65"/>
        <v>0.79751761646683306</v>
      </c>
      <c r="I855">
        <f t="shared" si="66"/>
        <v>0.14752999894164556</v>
      </c>
      <c r="J855">
        <f t="shared" si="67"/>
        <v>0.88947528338443493</v>
      </c>
      <c r="K855">
        <f t="shared" si="68"/>
        <v>0.21423677621955478</v>
      </c>
      <c r="L855" s="1">
        <f t="shared" si="69"/>
        <v>1</v>
      </c>
    </row>
    <row r="856" spans="1:12" ht="20">
      <c r="A856" s="8">
        <v>3.6211419810000001</v>
      </c>
      <c r="B856" s="8">
        <v>3.3988273929999999</v>
      </c>
      <c r="C856" s="8">
        <v>161.8945263</v>
      </c>
      <c r="D856" s="8">
        <v>6.1087766209999996</v>
      </c>
      <c r="E856" s="8">
        <v>1</v>
      </c>
      <c r="H856">
        <f t="shared" si="65"/>
        <v>0.453836869896307</v>
      </c>
      <c r="I856">
        <f t="shared" si="66"/>
        <v>0.35712320345557524</v>
      </c>
      <c r="J856">
        <f t="shared" si="67"/>
        <v>0.79480537463600043</v>
      </c>
      <c r="K856">
        <f t="shared" si="68"/>
        <v>0.21427581080262803</v>
      </c>
      <c r="L856" s="1">
        <f t="shared" si="69"/>
        <v>1</v>
      </c>
    </row>
    <row r="857" spans="1:12" ht="20">
      <c r="A857" s="8">
        <v>4.0362058340000004</v>
      </c>
      <c r="B857" s="8">
        <v>4.9877182800000002</v>
      </c>
      <c r="C857" s="8">
        <v>87.341206569999997</v>
      </c>
      <c r="D857" s="8">
        <v>6.1108407229999999</v>
      </c>
      <c r="E857" s="8">
        <v>0</v>
      </c>
      <c r="H857">
        <f t="shared" si="65"/>
        <v>0.61075282218728544</v>
      </c>
      <c r="I857">
        <f t="shared" si="66"/>
        <v>0.95725018499485837</v>
      </c>
      <c r="J857">
        <f t="shared" si="67"/>
        <v>0.26201229777853774</v>
      </c>
      <c r="K857">
        <f t="shared" si="68"/>
        <v>0.21443507358670627</v>
      </c>
      <c r="L857" s="1">
        <f t="shared" si="69"/>
        <v>0</v>
      </c>
    </row>
    <row r="858" spans="1:12">
      <c r="A858">
        <v>3.5391222099999999</v>
      </c>
      <c r="B858">
        <v>4.2686497609999998</v>
      </c>
      <c r="C858">
        <v>72.814588509999993</v>
      </c>
      <c r="D858">
        <v>6.1118604169999999</v>
      </c>
      <c r="E858">
        <v>0</v>
      </c>
      <c r="H858">
        <f t="shared" si="65"/>
        <v>0.42282908547921155</v>
      </c>
      <c r="I858">
        <f t="shared" si="66"/>
        <v>0.68565669587731848</v>
      </c>
      <c r="J858">
        <f t="shared" si="67"/>
        <v>0.15819825488211969</v>
      </c>
      <c r="K858">
        <f t="shared" si="68"/>
        <v>0.21451375153253832</v>
      </c>
      <c r="L858" s="1">
        <f t="shared" si="69"/>
        <v>0</v>
      </c>
    </row>
    <row r="859" spans="1:12">
      <c r="A859">
        <v>3.8724269960000002</v>
      </c>
      <c r="B859">
        <v>4.6012961949999998</v>
      </c>
      <c r="C859">
        <v>74.151961470000003</v>
      </c>
      <c r="D859">
        <v>6.1126570070000001</v>
      </c>
      <c r="E859">
        <v>0</v>
      </c>
      <c r="H859">
        <f t="shared" si="65"/>
        <v>0.5488358131677602</v>
      </c>
      <c r="I859">
        <f t="shared" si="66"/>
        <v>0.81129785977948543</v>
      </c>
      <c r="J859">
        <f t="shared" si="67"/>
        <v>0.1677557508708282</v>
      </c>
      <c r="K859">
        <f t="shared" si="68"/>
        <v>0.21457521513325617</v>
      </c>
      <c r="L859" s="1">
        <f t="shared" si="69"/>
        <v>0</v>
      </c>
    </row>
    <row r="860" spans="1:12" ht="20">
      <c r="A860" s="8">
        <v>4.8409957309999996</v>
      </c>
      <c r="B860" s="8">
        <v>3.434785508</v>
      </c>
      <c r="C860" s="8">
        <v>162.47149160000001</v>
      </c>
      <c r="D860" s="8">
        <v>6.1158581380000001</v>
      </c>
      <c r="E860" s="8">
        <v>0</v>
      </c>
      <c r="H860">
        <f t="shared" si="65"/>
        <v>0.9150057032058434</v>
      </c>
      <c r="I860">
        <f t="shared" si="66"/>
        <v>0.37070464897417649</v>
      </c>
      <c r="J860">
        <f t="shared" si="67"/>
        <v>0.79892863995188823</v>
      </c>
      <c r="K860">
        <f t="shared" si="68"/>
        <v>0.21482220924268441</v>
      </c>
      <c r="L860" s="1">
        <f t="shared" si="69"/>
        <v>0</v>
      </c>
    </row>
    <row r="861" spans="1:12" ht="20">
      <c r="A861" s="8">
        <v>4.1572356309999998</v>
      </c>
      <c r="B861" s="8">
        <v>5.0721770429999999</v>
      </c>
      <c r="C861" s="8">
        <v>95.752382010000005</v>
      </c>
      <c r="D861" s="8">
        <v>6.1165514529999996</v>
      </c>
      <c r="E861" s="8">
        <v>0</v>
      </c>
      <c r="H861">
        <f t="shared" si="65"/>
        <v>0.65650844680882703</v>
      </c>
      <c r="I861">
        <f t="shared" si="66"/>
        <v>0.98915041358729006</v>
      </c>
      <c r="J861">
        <f t="shared" si="67"/>
        <v>0.3221225123054734</v>
      </c>
      <c r="K861">
        <f t="shared" si="68"/>
        <v>0.21487570431082692</v>
      </c>
      <c r="L861" s="1">
        <f t="shared" si="69"/>
        <v>0</v>
      </c>
    </row>
    <row r="862" spans="1:12" ht="20">
      <c r="A862" s="8">
        <v>4.8387433690000003</v>
      </c>
      <c r="B862" s="8">
        <v>4.9894508399999999</v>
      </c>
      <c r="C862" s="8">
        <v>89.457062690000001</v>
      </c>
      <c r="D862" s="8">
        <v>6.1200032589999998</v>
      </c>
      <c r="E862" s="8">
        <v>0</v>
      </c>
      <c r="H862">
        <f t="shared" si="65"/>
        <v>0.91415419198514969</v>
      </c>
      <c r="I862">
        <f t="shared" si="66"/>
        <v>0.95790457606201262</v>
      </c>
      <c r="J862">
        <f t="shared" si="67"/>
        <v>0.27713320046194789</v>
      </c>
      <c r="K862">
        <f t="shared" si="68"/>
        <v>0.21514204009929952</v>
      </c>
      <c r="L862" s="1">
        <f t="shared" si="69"/>
        <v>0</v>
      </c>
    </row>
    <row r="863" spans="1:12" ht="20">
      <c r="A863" s="8">
        <v>3.4987534079999998</v>
      </c>
      <c r="B863" s="8">
        <v>4.8047570630000003</v>
      </c>
      <c r="C863" s="8">
        <v>175.112784</v>
      </c>
      <c r="D863" s="8">
        <v>6.1224279770000001</v>
      </c>
      <c r="E863" s="8">
        <v>1</v>
      </c>
      <c r="H863">
        <f t="shared" si="65"/>
        <v>0.40756755652916837</v>
      </c>
      <c r="I863">
        <f t="shared" si="66"/>
        <v>0.8881454001444159</v>
      </c>
      <c r="J863">
        <f t="shared" si="67"/>
        <v>0.88926925922468281</v>
      </c>
      <c r="K863">
        <f t="shared" si="68"/>
        <v>0.21532912743281532</v>
      </c>
      <c r="L863" s="1">
        <f t="shared" si="69"/>
        <v>1</v>
      </c>
    </row>
    <row r="864" spans="1:12">
      <c r="A864">
        <v>3.589995214</v>
      </c>
      <c r="B864">
        <v>4.6821544169999996</v>
      </c>
      <c r="C864">
        <v>77.246594790000003</v>
      </c>
      <c r="D864">
        <v>6.1239090259999998</v>
      </c>
      <c r="E864">
        <v>0</v>
      </c>
      <c r="H864">
        <f t="shared" si="65"/>
        <v>0.44206175488866445</v>
      </c>
      <c r="I864">
        <f t="shared" si="66"/>
        <v>0.84183815747929414</v>
      </c>
      <c r="J864">
        <f t="shared" si="67"/>
        <v>0.18987145563460886</v>
      </c>
      <c r="K864">
        <f t="shared" si="68"/>
        <v>0.21544340278698684</v>
      </c>
      <c r="L864" s="1">
        <f t="shared" si="69"/>
        <v>0</v>
      </c>
    </row>
    <row r="865" spans="1:12" ht="20">
      <c r="A865" s="8">
        <v>4.3457154539999996</v>
      </c>
      <c r="B865" s="8">
        <v>4.9879943759999996</v>
      </c>
      <c r="C865" s="8">
        <v>93.683507599999999</v>
      </c>
      <c r="D865" s="8">
        <v>6.1241978120000002</v>
      </c>
      <c r="E865" s="8">
        <v>0</v>
      </c>
      <c r="H865">
        <f t="shared" si="65"/>
        <v>0.72776372644812626</v>
      </c>
      <c r="I865">
        <f t="shared" si="66"/>
        <v>0.95735446695685489</v>
      </c>
      <c r="J865">
        <f t="shared" si="67"/>
        <v>0.30733736301195352</v>
      </c>
      <c r="K865">
        <f t="shared" si="68"/>
        <v>0.21546568504937644</v>
      </c>
      <c r="L865" s="1">
        <f t="shared" si="69"/>
        <v>0</v>
      </c>
    </row>
    <row r="866" spans="1:12" ht="20">
      <c r="A866" s="8">
        <v>3.8076497439999999</v>
      </c>
      <c r="B866" s="8">
        <v>3.3135305590000002</v>
      </c>
      <c r="C866" s="8">
        <v>182.8627008</v>
      </c>
      <c r="D866" s="8">
        <v>6.1250709219999999</v>
      </c>
      <c r="E866" s="8">
        <v>0</v>
      </c>
      <c r="H866">
        <f t="shared" si="65"/>
        <v>0.52434660720365345</v>
      </c>
      <c r="I866">
        <f t="shared" si="66"/>
        <v>0.3249064339202376</v>
      </c>
      <c r="J866">
        <f t="shared" si="67"/>
        <v>0.94465380859438441</v>
      </c>
      <c r="K866">
        <f t="shared" si="68"/>
        <v>0.21553305280998444</v>
      </c>
      <c r="L866" s="1">
        <f t="shared" si="69"/>
        <v>0</v>
      </c>
    </row>
    <row r="867" spans="1:12" ht="20">
      <c r="A867" s="8">
        <v>3.8367751210000001</v>
      </c>
      <c r="B867" s="8">
        <v>3.819316052</v>
      </c>
      <c r="C867" s="8">
        <v>180</v>
      </c>
      <c r="D867" s="8">
        <v>6.1255383370000001</v>
      </c>
      <c r="E867" s="8">
        <v>0</v>
      </c>
      <c r="H867">
        <f t="shared" si="65"/>
        <v>0.53535753054654645</v>
      </c>
      <c r="I867">
        <f t="shared" si="66"/>
        <v>0.5159425357091757</v>
      </c>
      <c r="J867">
        <f t="shared" si="67"/>
        <v>0.92419560267038237</v>
      </c>
      <c r="K867">
        <f t="shared" si="68"/>
        <v>0.21556911779815843</v>
      </c>
      <c r="L867" s="1">
        <f t="shared" si="69"/>
        <v>0</v>
      </c>
    </row>
    <row r="868" spans="1:12">
      <c r="A868">
        <v>3.4758903409999999</v>
      </c>
      <c r="B868">
        <v>3.3244148789999999</v>
      </c>
      <c r="C868">
        <v>75.453401299999996</v>
      </c>
      <c r="D868">
        <v>6.1275219359999999</v>
      </c>
      <c r="E868">
        <v>0</v>
      </c>
      <c r="H868">
        <f t="shared" si="65"/>
        <v>0.39892411551481094</v>
      </c>
      <c r="I868">
        <f t="shared" si="66"/>
        <v>0.32901746140560545</v>
      </c>
      <c r="J868">
        <f t="shared" si="67"/>
        <v>0.17705645181723459</v>
      </c>
      <c r="K868">
        <f t="shared" si="68"/>
        <v>0.21572216910048495</v>
      </c>
      <c r="L868" s="1">
        <f t="shared" si="69"/>
        <v>0</v>
      </c>
    </row>
    <row r="869" spans="1:12" ht="20">
      <c r="A869" s="8">
        <v>5.0045498559999997</v>
      </c>
      <c r="B869" s="8">
        <v>3.7993628300000002</v>
      </c>
      <c r="C869" s="8">
        <v>100.91193010000001</v>
      </c>
      <c r="D869" s="8">
        <v>6.1301396549999998</v>
      </c>
      <c r="E869" s="8">
        <v>0</v>
      </c>
      <c r="H869">
        <f t="shared" si="65"/>
        <v>0.97683775890039881</v>
      </c>
      <c r="I869">
        <f t="shared" si="66"/>
        <v>0.50840616742308642</v>
      </c>
      <c r="J869">
        <f t="shared" si="67"/>
        <v>0.3589950689135592</v>
      </c>
      <c r="K869">
        <f t="shared" si="68"/>
        <v>0.21592414808014504</v>
      </c>
      <c r="L869" s="1">
        <f t="shared" si="69"/>
        <v>0</v>
      </c>
    </row>
    <row r="870" spans="1:12" ht="20">
      <c r="A870" s="8">
        <v>4.9885031890000002</v>
      </c>
      <c r="B870" s="8">
        <v>3.819316052</v>
      </c>
      <c r="C870" s="8">
        <v>85.541655160000005</v>
      </c>
      <c r="D870" s="8">
        <v>6.1308281149999999</v>
      </c>
      <c r="E870" s="8">
        <v>1</v>
      </c>
      <c r="H870">
        <f t="shared" si="65"/>
        <v>0.97077127535768193</v>
      </c>
      <c r="I870">
        <f t="shared" si="66"/>
        <v>0.5159425357091757</v>
      </c>
      <c r="J870">
        <f t="shared" si="67"/>
        <v>0.24915185727542666</v>
      </c>
      <c r="K870">
        <f t="shared" si="68"/>
        <v>0.21597726854431132</v>
      </c>
      <c r="L870" s="1">
        <f t="shared" si="69"/>
        <v>1</v>
      </c>
    </row>
    <row r="871" spans="1:12" ht="20">
      <c r="A871" s="8">
        <v>3.900731414</v>
      </c>
      <c r="B871" s="8">
        <v>2.8719694969999998</v>
      </c>
      <c r="C871" s="8">
        <v>174.32796210000001</v>
      </c>
      <c r="D871" s="8">
        <v>6.1314402250000004</v>
      </c>
      <c r="E871" s="8">
        <v>1</v>
      </c>
      <c r="H871">
        <f t="shared" si="65"/>
        <v>0.55953637085884844</v>
      </c>
      <c r="I871">
        <f t="shared" si="66"/>
        <v>0.15812801667871407</v>
      </c>
      <c r="J871">
        <f t="shared" si="67"/>
        <v>0.8836605529135424</v>
      </c>
      <c r="K871">
        <f t="shared" si="68"/>
        <v>0.21602449796551346</v>
      </c>
      <c r="L871" s="1">
        <f t="shared" si="69"/>
        <v>1</v>
      </c>
    </row>
    <row r="872" spans="1:12">
      <c r="A872" s="5">
        <v>3.1744495339999999</v>
      </c>
      <c r="B872" s="5">
        <v>4.2818156209999998</v>
      </c>
      <c r="C872" s="5">
        <v>85.917084059999993</v>
      </c>
      <c r="D872" s="5">
        <v>6.1335966060000002</v>
      </c>
      <c r="E872" s="5">
        <v>0</v>
      </c>
      <c r="H872">
        <f t="shared" si="65"/>
        <v>0.28496364666674184</v>
      </c>
      <c r="I872">
        <f t="shared" si="66"/>
        <v>0.69062946517558488</v>
      </c>
      <c r="J872">
        <f t="shared" si="67"/>
        <v>0.25183484871694278</v>
      </c>
      <c r="K872">
        <f t="shared" si="68"/>
        <v>0.21619088084852667</v>
      </c>
      <c r="L872" s="1">
        <f t="shared" si="69"/>
        <v>0</v>
      </c>
    </row>
    <row r="873" spans="1:12">
      <c r="A873">
        <v>4.1956799819999997</v>
      </c>
      <c r="B873">
        <v>3.7968686780000001</v>
      </c>
      <c r="C873">
        <v>72.778919610000003</v>
      </c>
      <c r="D873">
        <v>6.1343699440000004</v>
      </c>
      <c r="E873">
        <v>0</v>
      </c>
      <c r="H873">
        <f t="shared" si="65"/>
        <v>0.67104243213125792</v>
      </c>
      <c r="I873">
        <f t="shared" si="66"/>
        <v>0.50746412167060151</v>
      </c>
      <c r="J873">
        <f t="shared" si="67"/>
        <v>0.15794334815163549</v>
      </c>
      <c r="K873">
        <f t="shared" si="68"/>
        <v>0.21625055036239443</v>
      </c>
      <c r="L873" s="1">
        <f t="shared" si="69"/>
        <v>0</v>
      </c>
    </row>
    <row r="874" spans="1:12">
      <c r="A874">
        <v>3.6269078000000001</v>
      </c>
      <c r="B874">
        <v>4.1578253910000003</v>
      </c>
      <c r="C874">
        <v>75.025902540000004</v>
      </c>
      <c r="D874">
        <v>6.1358076659999998</v>
      </c>
      <c r="E874">
        <v>0</v>
      </c>
      <c r="H874">
        <f t="shared" si="65"/>
        <v>0.45601665253115481</v>
      </c>
      <c r="I874">
        <f t="shared" si="66"/>
        <v>0.64379812950674276</v>
      </c>
      <c r="J874">
        <f t="shared" si="67"/>
        <v>0.17400134467354167</v>
      </c>
      <c r="K874">
        <f t="shared" si="68"/>
        <v>0.21636148267506619</v>
      </c>
      <c r="L874" s="1">
        <f t="shared" si="69"/>
        <v>0</v>
      </c>
    </row>
    <row r="875" spans="1:12">
      <c r="A875">
        <v>3.898497608</v>
      </c>
      <c r="B875">
        <v>4.8336244810000002</v>
      </c>
      <c r="C875">
        <v>169.12981970000001</v>
      </c>
      <c r="D875">
        <v>6.1375548110000002</v>
      </c>
      <c r="E875">
        <v>1</v>
      </c>
      <c r="H875">
        <f t="shared" si="65"/>
        <v>0.55869187478146232</v>
      </c>
      <c r="I875">
        <f t="shared" si="66"/>
        <v>0.89904867649329256</v>
      </c>
      <c r="J875">
        <f t="shared" si="67"/>
        <v>0.84651218321962007</v>
      </c>
      <c r="K875">
        <f t="shared" si="68"/>
        <v>0.21649628956779163</v>
      </c>
      <c r="L875" s="1">
        <f t="shared" si="69"/>
        <v>1</v>
      </c>
    </row>
    <row r="876" spans="1:12">
      <c r="A876">
        <v>4.9964959699999998</v>
      </c>
      <c r="B876">
        <v>3.3702725330000001</v>
      </c>
      <c r="C876">
        <v>81.648455519999999</v>
      </c>
      <c r="D876">
        <v>6.1377151569999997</v>
      </c>
      <c r="E876">
        <v>0</v>
      </c>
      <c r="H876">
        <f t="shared" si="65"/>
        <v>0.97379296667819348</v>
      </c>
      <c r="I876">
        <f t="shared" si="66"/>
        <v>0.34633798083249606</v>
      </c>
      <c r="J876">
        <f t="shared" si="67"/>
        <v>0.2213292221127259</v>
      </c>
      <c r="K876">
        <f t="shared" si="68"/>
        <v>0.21650866160675855</v>
      </c>
      <c r="L876" s="1">
        <f t="shared" si="69"/>
        <v>0</v>
      </c>
    </row>
    <row r="877" spans="1:12" ht="20">
      <c r="A877" s="8">
        <v>4.2417986619999999</v>
      </c>
      <c r="B877" s="8">
        <v>2.955622821</v>
      </c>
      <c r="C877" s="8">
        <v>178.3224869</v>
      </c>
      <c r="D877" s="8">
        <v>6.1394848800000004</v>
      </c>
      <c r="E877" s="8">
        <v>1</v>
      </c>
      <c r="H877">
        <f t="shared" si="65"/>
        <v>0.68847771718028605</v>
      </c>
      <c r="I877">
        <f t="shared" si="66"/>
        <v>0.18972402949406592</v>
      </c>
      <c r="J877">
        <f t="shared" si="67"/>
        <v>0.91220730531146466</v>
      </c>
      <c r="K877">
        <f t="shared" si="68"/>
        <v>0.21664521058158023</v>
      </c>
      <c r="L877" s="1">
        <f t="shared" si="69"/>
        <v>1</v>
      </c>
    </row>
    <row r="878" spans="1:12">
      <c r="A878">
        <v>4.1466093409999996</v>
      </c>
      <c r="B878">
        <v>5.0852232989999999</v>
      </c>
      <c r="C878">
        <v>75.15867179</v>
      </c>
      <c r="D878">
        <v>6.1426917989999996</v>
      </c>
      <c r="E878">
        <v>0</v>
      </c>
      <c r="H878">
        <f t="shared" si="65"/>
        <v>0.65249115066844221</v>
      </c>
      <c r="I878">
        <f t="shared" si="66"/>
        <v>0.99407800823694636</v>
      </c>
      <c r="J878">
        <f t="shared" si="67"/>
        <v>0.17495017616053299</v>
      </c>
      <c r="K878">
        <f t="shared" si="68"/>
        <v>0.2168926512837612</v>
      </c>
      <c r="L878" s="1">
        <f t="shared" si="69"/>
        <v>0</v>
      </c>
    </row>
    <row r="879" spans="1:12" ht="20">
      <c r="A879" s="8">
        <v>3.6357092400000002</v>
      </c>
      <c r="B879" s="8">
        <v>4.1571602920000004</v>
      </c>
      <c r="C879" s="8">
        <v>92.334507239999994</v>
      </c>
      <c r="D879" s="8">
        <v>6.1443569289999997</v>
      </c>
      <c r="E879" s="8">
        <v>0</v>
      </c>
      <c r="H879">
        <f t="shared" si="65"/>
        <v>0.45934405945698004</v>
      </c>
      <c r="I879">
        <f t="shared" si="66"/>
        <v>0.64354692040323513</v>
      </c>
      <c r="J879">
        <f t="shared" si="67"/>
        <v>0.29769677215578255</v>
      </c>
      <c r="K879">
        <f t="shared" si="68"/>
        <v>0.21702113003125148</v>
      </c>
      <c r="L879" s="1">
        <f t="shared" si="69"/>
        <v>0</v>
      </c>
    </row>
    <row r="880" spans="1:12">
      <c r="A880">
        <v>3.845873992</v>
      </c>
      <c r="B880">
        <v>4.1574363700000001</v>
      </c>
      <c r="C880">
        <v>74.560847080000002</v>
      </c>
      <c r="D880">
        <v>6.1460745010000002</v>
      </c>
      <c r="E880">
        <v>0</v>
      </c>
      <c r="H880">
        <f t="shared" si="65"/>
        <v>0.5387973820234172</v>
      </c>
      <c r="I880">
        <f t="shared" si="66"/>
        <v>0.643651195566599</v>
      </c>
      <c r="J880">
        <f t="shared" si="67"/>
        <v>0.17067783969294376</v>
      </c>
      <c r="K880">
        <f t="shared" si="68"/>
        <v>0.21715365511895299</v>
      </c>
      <c r="L880" s="1">
        <f t="shared" si="69"/>
        <v>0</v>
      </c>
    </row>
    <row r="881" spans="1:12" ht="20">
      <c r="A881" s="8">
        <v>5.0402950850000003</v>
      </c>
      <c r="B881" s="8">
        <v>4.217842321</v>
      </c>
      <c r="C881" s="8">
        <v>82.084699389999997</v>
      </c>
      <c r="D881" s="8">
        <v>6.1482879339999998</v>
      </c>
      <c r="E881" s="8">
        <v>1</v>
      </c>
      <c r="H881">
        <f t="shared" si="65"/>
        <v>0.99035133424032173</v>
      </c>
      <c r="I881">
        <f t="shared" si="66"/>
        <v>0.6664666332642033</v>
      </c>
      <c r="J881">
        <f t="shared" si="67"/>
        <v>0.22444682592432355</v>
      </c>
      <c r="K881">
        <f t="shared" si="68"/>
        <v>0.21732444004234849</v>
      </c>
      <c r="L881" s="1">
        <f t="shared" si="69"/>
        <v>1</v>
      </c>
    </row>
    <row r="882" spans="1:12">
      <c r="A882">
        <v>3.5366453130000002</v>
      </c>
      <c r="B882">
        <v>3.7762136549999998</v>
      </c>
      <c r="C882">
        <v>75.869929780000007</v>
      </c>
      <c r="D882">
        <v>6.1495052670000003</v>
      </c>
      <c r="E882">
        <v>0</v>
      </c>
      <c r="H882">
        <f t="shared" si="65"/>
        <v>0.4218926882269034</v>
      </c>
      <c r="I882">
        <f t="shared" si="66"/>
        <v>0.49966268186876661</v>
      </c>
      <c r="J882">
        <f t="shared" si="67"/>
        <v>0.18003316018195503</v>
      </c>
      <c r="K882">
        <f t="shared" si="68"/>
        <v>0.21741836749493096</v>
      </c>
      <c r="L882" s="1">
        <f t="shared" si="69"/>
        <v>0</v>
      </c>
    </row>
    <row r="883" spans="1:12" ht="20">
      <c r="A883" s="8">
        <v>4.9855373390000004</v>
      </c>
      <c r="B883" s="8">
        <v>3.839892812</v>
      </c>
      <c r="C883" s="8">
        <v>88.936522350000004</v>
      </c>
      <c r="D883" s="8">
        <v>6.153399855</v>
      </c>
      <c r="E883" s="8">
        <v>0</v>
      </c>
      <c r="H883">
        <f t="shared" si="65"/>
        <v>0.96965002817188528</v>
      </c>
      <c r="I883">
        <f t="shared" si="66"/>
        <v>0.52371441543338626</v>
      </c>
      <c r="J883">
        <f t="shared" si="67"/>
        <v>0.2734131744405523</v>
      </c>
      <c r="K883">
        <f t="shared" si="68"/>
        <v>0.2177188676289929</v>
      </c>
      <c r="L883" s="1">
        <f t="shared" si="69"/>
        <v>0</v>
      </c>
    </row>
    <row r="884" spans="1:12">
      <c r="A884">
        <v>3.1998705799999998</v>
      </c>
      <c r="B884">
        <v>5.0999803530000003</v>
      </c>
      <c r="C884">
        <v>67.745431049999993</v>
      </c>
      <c r="D884">
        <v>6.1555217410000003</v>
      </c>
      <c r="E884">
        <v>0</v>
      </c>
      <c r="H884">
        <f t="shared" si="65"/>
        <v>0.29457413819109718</v>
      </c>
      <c r="I884">
        <f t="shared" si="66"/>
        <v>0.99965177440672637</v>
      </c>
      <c r="J884">
        <f t="shared" si="67"/>
        <v>0.12197167221659201</v>
      </c>
      <c r="K884">
        <f t="shared" si="68"/>
        <v>0.21788258893339385</v>
      </c>
      <c r="L884" s="1">
        <f t="shared" si="69"/>
        <v>0</v>
      </c>
    </row>
    <row r="885" spans="1:12" ht="20">
      <c r="A885" s="8">
        <v>4.1536406100000001</v>
      </c>
      <c r="B885" s="8">
        <v>4.9876800829999999</v>
      </c>
      <c r="C885" s="8">
        <v>88.789641619999998</v>
      </c>
      <c r="D885" s="8">
        <v>6.1563362870000002</v>
      </c>
      <c r="E885" s="8">
        <v>0</v>
      </c>
      <c r="H885">
        <f t="shared" si="65"/>
        <v>0.65514933991564972</v>
      </c>
      <c r="I885">
        <f t="shared" si="66"/>
        <v>0.95723575791839799</v>
      </c>
      <c r="J885">
        <f t="shared" si="67"/>
        <v>0.27236349568243412</v>
      </c>
      <c r="K885">
        <f t="shared" si="68"/>
        <v>0.21794543799013608</v>
      </c>
      <c r="L885" s="1">
        <f t="shared" si="69"/>
        <v>0</v>
      </c>
    </row>
    <row r="886" spans="1:12">
      <c r="A886">
        <v>4.1666611109999998</v>
      </c>
      <c r="B886">
        <v>3.7893862199999999</v>
      </c>
      <c r="C886">
        <v>80.44599058</v>
      </c>
      <c r="D886">
        <v>6.1564642440000004</v>
      </c>
      <c r="E886">
        <v>0</v>
      </c>
      <c r="H886">
        <f t="shared" si="65"/>
        <v>0.66007177365434633</v>
      </c>
      <c r="I886">
        <f t="shared" si="66"/>
        <v>0.50463798365774337</v>
      </c>
      <c r="J886">
        <f t="shared" si="67"/>
        <v>0.21273584226705256</v>
      </c>
      <c r="K886">
        <f t="shared" si="68"/>
        <v>0.21795531094605702</v>
      </c>
      <c r="L886" s="1">
        <f t="shared" si="69"/>
        <v>0</v>
      </c>
    </row>
    <row r="887" spans="1:12">
      <c r="A887">
        <v>4.592635091</v>
      </c>
      <c r="B887">
        <v>3.3571782309999998</v>
      </c>
      <c r="C887">
        <v>77.63816697</v>
      </c>
      <c r="D887">
        <v>6.1569042390000002</v>
      </c>
      <c r="E887">
        <v>0</v>
      </c>
      <c r="H887">
        <f t="shared" si="65"/>
        <v>0.82111232739025108</v>
      </c>
      <c r="I887">
        <f t="shared" si="66"/>
        <v>0.34139223912114341</v>
      </c>
      <c r="J887">
        <f t="shared" si="67"/>
        <v>0.19266981454537957</v>
      </c>
      <c r="K887">
        <f t="shared" si="68"/>
        <v>0.21798926025121754</v>
      </c>
      <c r="L887" s="1">
        <f t="shared" si="69"/>
        <v>0</v>
      </c>
    </row>
    <row r="888" spans="1:12">
      <c r="A888">
        <v>4.9881799259999999</v>
      </c>
      <c r="B888">
        <v>3.879411218</v>
      </c>
      <c r="C888">
        <v>79.587933030000002</v>
      </c>
      <c r="D888">
        <v>6.1588928989999996</v>
      </c>
      <c r="E888">
        <v>0</v>
      </c>
      <c r="H888">
        <f t="shared" si="65"/>
        <v>0.97064906495290004</v>
      </c>
      <c r="I888">
        <f t="shared" si="66"/>
        <v>0.53864058934631143</v>
      </c>
      <c r="J888">
        <f t="shared" si="67"/>
        <v>0.2066037595664976</v>
      </c>
      <c r="K888">
        <f t="shared" si="68"/>
        <v>0.21814270205214836</v>
      </c>
      <c r="L888" s="1">
        <f t="shared" si="69"/>
        <v>0</v>
      </c>
    </row>
    <row r="889" spans="1:12" ht="20">
      <c r="A889" s="8">
        <v>4.4536718789999998</v>
      </c>
      <c r="B889" s="8">
        <v>5.0299136139999998</v>
      </c>
      <c r="C889" s="8">
        <v>94.474005289999994</v>
      </c>
      <c r="D889" s="8">
        <v>6.1601040649999996</v>
      </c>
      <c r="E889" s="8">
        <v>0</v>
      </c>
      <c r="H889">
        <f t="shared" si="65"/>
        <v>0.76857692931405885</v>
      </c>
      <c r="I889">
        <f t="shared" si="66"/>
        <v>0.97318743948832043</v>
      </c>
      <c r="J889">
        <f t="shared" si="67"/>
        <v>0.31298663118712156</v>
      </c>
      <c r="K889">
        <f t="shared" si="68"/>
        <v>0.21823615366894872</v>
      </c>
      <c r="L889" s="1">
        <f t="shared" si="69"/>
        <v>0</v>
      </c>
    </row>
    <row r="890" spans="1:12">
      <c r="A890">
        <v>5.0087113069999996</v>
      </c>
      <c r="B890">
        <v>3.8989037500000001</v>
      </c>
      <c r="C890">
        <v>83.652107939999993</v>
      </c>
      <c r="D890">
        <v>6.1633739539999999</v>
      </c>
      <c r="E890">
        <v>0</v>
      </c>
      <c r="H890">
        <f t="shared" si="65"/>
        <v>0.97841100610527454</v>
      </c>
      <c r="I890">
        <f t="shared" si="66"/>
        <v>0.54600295418044109</v>
      </c>
      <c r="J890">
        <f t="shared" si="67"/>
        <v>0.2356482643991169</v>
      </c>
      <c r="K890">
        <f t="shared" si="68"/>
        <v>0.21848845303485542</v>
      </c>
      <c r="L890" s="1">
        <f t="shared" si="69"/>
        <v>0</v>
      </c>
    </row>
    <row r="891" spans="1:12" ht="20">
      <c r="A891" s="8">
        <v>3.6176018179999998</v>
      </c>
      <c r="B891" s="8">
        <v>3.7409957820000002</v>
      </c>
      <c r="C891" s="8">
        <v>92.053385899999995</v>
      </c>
      <c r="D891" s="8">
        <v>6.163484425</v>
      </c>
      <c r="E891" s="8">
        <v>0</v>
      </c>
      <c r="H891">
        <f t="shared" si="65"/>
        <v>0.45249850221047933</v>
      </c>
      <c r="I891">
        <f t="shared" si="66"/>
        <v>0.48636082710161566</v>
      </c>
      <c r="J891">
        <f t="shared" si="67"/>
        <v>0.29568774688029748</v>
      </c>
      <c r="K891">
        <f t="shared" si="68"/>
        <v>0.21849697679919455</v>
      </c>
      <c r="L891" s="1">
        <f t="shared" si="69"/>
        <v>0</v>
      </c>
    </row>
    <row r="892" spans="1:12" ht="20">
      <c r="A892" s="8">
        <v>3.3488348829999999</v>
      </c>
      <c r="B892" s="8">
        <v>3.4563536579999998</v>
      </c>
      <c r="C892" s="8">
        <v>80.696580789999999</v>
      </c>
      <c r="D892" s="8">
        <v>6.1664814940000001</v>
      </c>
      <c r="E892" s="8">
        <v>1</v>
      </c>
      <c r="H892">
        <f t="shared" si="65"/>
        <v>0.35089047432506271</v>
      </c>
      <c r="I892">
        <f t="shared" si="66"/>
        <v>0.37885097850680116</v>
      </c>
      <c r="J892">
        <f t="shared" si="67"/>
        <v>0.21452667773219056</v>
      </c>
      <c r="K892">
        <f t="shared" si="68"/>
        <v>0.21872822581354293</v>
      </c>
      <c r="L892" s="1">
        <f t="shared" si="69"/>
        <v>1</v>
      </c>
    </row>
    <row r="893" spans="1:12" ht="20">
      <c r="A893" s="8">
        <v>3.5481011630000001</v>
      </c>
      <c r="B893" s="8">
        <v>3.3157129420000002</v>
      </c>
      <c r="C893" s="8">
        <v>176.9254713</v>
      </c>
      <c r="D893" s="8">
        <v>6.166567122</v>
      </c>
      <c r="E893" s="8">
        <v>0</v>
      </c>
      <c r="H893">
        <f t="shared" si="65"/>
        <v>0.42622360164916329</v>
      </c>
      <c r="I893">
        <f t="shared" si="66"/>
        <v>0.32573072395366182</v>
      </c>
      <c r="J893">
        <f t="shared" si="67"/>
        <v>0.90222357497407013</v>
      </c>
      <c r="K893">
        <f t="shared" si="68"/>
        <v>0.21873483273203581</v>
      </c>
      <c r="L893" s="1">
        <f t="shared" si="69"/>
        <v>0</v>
      </c>
    </row>
    <row r="894" spans="1:12" ht="20">
      <c r="A894" s="8">
        <v>4.4471391929999999</v>
      </c>
      <c r="B894" s="8">
        <v>3.7943745249999998</v>
      </c>
      <c r="C894" s="8">
        <v>180</v>
      </c>
      <c r="D894" s="8">
        <v>6.1678059620000001</v>
      </c>
      <c r="E894" s="8">
        <v>1</v>
      </c>
      <c r="H894">
        <f t="shared" si="65"/>
        <v>0.76610723064649522</v>
      </c>
      <c r="I894">
        <f t="shared" si="66"/>
        <v>0.50652207554041484</v>
      </c>
      <c r="J894">
        <f t="shared" si="67"/>
        <v>0.92419560267038237</v>
      </c>
      <c r="K894">
        <f t="shared" si="68"/>
        <v>0.21883041963008032</v>
      </c>
      <c r="L894" s="1">
        <f t="shared" si="69"/>
        <v>1</v>
      </c>
    </row>
    <row r="895" spans="1:12">
      <c r="A895">
        <v>4.1937271899999997</v>
      </c>
      <c r="B895">
        <v>4.3956172279999999</v>
      </c>
      <c r="C895">
        <v>78.565787200000003</v>
      </c>
      <c r="D895">
        <v>6.1707451009999996</v>
      </c>
      <c r="E895">
        <v>0</v>
      </c>
      <c r="H895">
        <f t="shared" si="65"/>
        <v>0.67030417411603582</v>
      </c>
      <c r="I895">
        <f t="shared" si="66"/>
        <v>0.73361253938288862</v>
      </c>
      <c r="J895">
        <f t="shared" si="67"/>
        <v>0.19929902486474316</v>
      </c>
      <c r="K895">
        <f t="shared" si="68"/>
        <v>0.2190571988589812</v>
      </c>
      <c r="L895" s="1">
        <f t="shared" si="69"/>
        <v>0</v>
      </c>
    </row>
    <row r="896" spans="1:12" ht="20">
      <c r="A896" s="8">
        <v>3.6015218020000002</v>
      </c>
      <c r="B896" s="8">
        <v>3.9251041309999999</v>
      </c>
      <c r="C896" s="8">
        <v>168.17337810000001</v>
      </c>
      <c r="D896" s="8">
        <v>6.1710320239999996</v>
      </c>
      <c r="E896" s="8">
        <v>1</v>
      </c>
      <c r="H896">
        <f t="shared" si="65"/>
        <v>0.44641941099293087</v>
      </c>
      <c r="I896">
        <f t="shared" si="66"/>
        <v>0.55589888579749314</v>
      </c>
      <c r="J896">
        <f t="shared" si="67"/>
        <v>0.8396770018387778</v>
      </c>
      <c r="K896">
        <f t="shared" si="68"/>
        <v>0.21907933737529292</v>
      </c>
      <c r="L896" s="1">
        <f t="shared" si="69"/>
        <v>1</v>
      </c>
    </row>
    <row r="897" spans="1:12" ht="20">
      <c r="A897" s="8">
        <v>3.5066148880000001</v>
      </c>
      <c r="B897" s="8">
        <v>4.0165640199999997</v>
      </c>
      <c r="C897" s="8">
        <v>171.28942710000001</v>
      </c>
      <c r="D897" s="8">
        <v>6.1713183220000003</v>
      </c>
      <c r="E897" s="8">
        <v>0</v>
      </c>
      <c r="H897">
        <f t="shared" si="65"/>
        <v>0.41053960917046767</v>
      </c>
      <c r="I897">
        <f t="shared" si="66"/>
        <v>0.59044345242983209</v>
      </c>
      <c r="J897">
        <f t="shared" si="67"/>
        <v>0.86194575312123156</v>
      </c>
      <c r="K897">
        <f t="shared" si="68"/>
        <v>0.21910142766761187</v>
      </c>
      <c r="L897" s="1">
        <f t="shared" si="69"/>
        <v>0</v>
      </c>
    </row>
    <row r="898" spans="1:12">
      <c r="A898">
        <v>4.458224575</v>
      </c>
      <c r="B898">
        <v>4.1965416710000003</v>
      </c>
      <c r="C898">
        <v>84.103177990000006</v>
      </c>
      <c r="D898">
        <v>6.1724250090000004</v>
      </c>
      <c r="E898">
        <v>0</v>
      </c>
      <c r="H898">
        <f t="shared" ref="H898:H961" si="70">(A898-$G$4)/($G$2-$G$4)</f>
        <v>0.77029808769286701</v>
      </c>
      <c r="I898">
        <f t="shared" ref="I898:I961" si="71">(B898-$G$8)/($G$6-$G$8)</f>
        <v>0.65842133896872124</v>
      </c>
      <c r="J898">
        <f t="shared" ref="J898:J961" si="72">(C898-$G$12)/($G$10-$G$12)</f>
        <v>0.23887182306408469</v>
      </c>
      <c r="K898">
        <f t="shared" ref="K898:K961" si="73">(D898-$G$16)/($G$14-$G$16)</f>
        <v>0.21918681785313718</v>
      </c>
      <c r="L898" s="1">
        <f t="shared" ref="L898:L961" si="74">E898</f>
        <v>0</v>
      </c>
    </row>
    <row r="899" spans="1:12" ht="20">
      <c r="A899" s="8">
        <v>3.517648866</v>
      </c>
      <c r="B899" s="8">
        <v>3.8392692739999998</v>
      </c>
      <c r="C899" s="8">
        <v>186.31934440000001</v>
      </c>
      <c r="D899" s="8">
        <v>6.175802784</v>
      </c>
      <c r="E899" s="8">
        <v>0</v>
      </c>
      <c r="H899">
        <f t="shared" si="70"/>
        <v>0.41471103280303273</v>
      </c>
      <c r="I899">
        <f t="shared" si="71"/>
        <v>0.52347890399526498</v>
      </c>
      <c r="J899">
        <f t="shared" si="72"/>
        <v>0.96935660903188892</v>
      </c>
      <c r="K899">
        <f t="shared" si="73"/>
        <v>0.2194474415289486</v>
      </c>
      <c r="L899" s="1">
        <f t="shared" si="74"/>
        <v>0</v>
      </c>
    </row>
    <row r="900" spans="1:12">
      <c r="A900">
        <v>5.0074848149999998</v>
      </c>
      <c r="B900">
        <v>4.3102331740000004</v>
      </c>
      <c r="C900">
        <v>83.050421529999994</v>
      </c>
      <c r="D900">
        <v>6.1838170549999996</v>
      </c>
      <c r="E900">
        <v>0</v>
      </c>
      <c r="H900">
        <f t="shared" si="70"/>
        <v>0.97794732766455705</v>
      </c>
      <c r="I900">
        <f t="shared" si="71"/>
        <v>0.70136282669471539</v>
      </c>
      <c r="J900">
        <f t="shared" si="72"/>
        <v>0.23134833040760314</v>
      </c>
      <c r="K900">
        <f t="shared" si="73"/>
        <v>0.22006580976453829</v>
      </c>
      <c r="L900" s="1">
        <f t="shared" si="74"/>
        <v>0</v>
      </c>
    </row>
    <row r="901" spans="1:12" ht="20">
      <c r="A901" s="8">
        <v>4.1348903909999999</v>
      </c>
      <c r="B901" s="8">
        <v>3.9184009199999998</v>
      </c>
      <c r="C901" s="8">
        <v>174.79464440000001</v>
      </c>
      <c r="D901" s="8">
        <v>6.1851896650000002</v>
      </c>
      <c r="E901" s="8">
        <v>0</v>
      </c>
      <c r="H901">
        <f t="shared" si="70"/>
        <v>0.64806077161758247</v>
      </c>
      <c r="I901">
        <f t="shared" si="71"/>
        <v>0.55336707079561687</v>
      </c>
      <c r="J901">
        <f t="shared" si="72"/>
        <v>0.8869956840577008</v>
      </c>
      <c r="K901">
        <f t="shared" si="73"/>
        <v>0.2201717181402163</v>
      </c>
      <c r="L901" s="1">
        <f t="shared" si="74"/>
        <v>0</v>
      </c>
    </row>
    <row r="902" spans="1:12">
      <c r="A902">
        <v>3.4987534079999998</v>
      </c>
      <c r="B902">
        <v>4.2810619809999997</v>
      </c>
      <c r="C902">
        <v>73.291231460000006</v>
      </c>
      <c r="D902">
        <v>6.188089175</v>
      </c>
      <c r="E902">
        <v>0</v>
      </c>
      <c r="H902">
        <f t="shared" si="70"/>
        <v>0.40756755652916837</v>
      </c>
      <c r="I902">
        <f t="shared" si="71"/>
        <v>0.6903448139751357</v>
      </c>
      <c r="J902">
        <f t="shared" si="72"/>
        <v>0.16160456951455496</v>
      </c>
      <c r="K902">
        <f t="shared" si="73"/>
        <v>0.22039543965933819</v>
      </c>
      <c r="L902" s="1">
        <f t="shared" si="74"/>
        <v>0</v>
      </c>
    </row>
    <row r="903" spans="1:12" ht="20">
      <c r="A903" s="8">
        <v>4.4905084889999998</v>
      </c>
      <c r="B903" s="8">
        <v>3.835570342</v>
      </c>
      <c r="C903" s="8">
        <v>176.6818178</v>
      </c>
      <c r="D903" s="8">
        <v>6.1896387690000001</v>
      </c>
      <c r="E903" s="8">
        <v>0</v>
      </c>
      <c r="H903">
        <f t="shared" si="70"/>
        <v>0.78250310403523204</v>
      </c>
      <c r="I903">
        <f t="shared" si="71"/>
        <v>0.52208181064276282</v>
      </c>
      <c r="J903">
        <f t="shared" si="72"/>
        <v>0.9004823125001491</v>
      </c>
      <c r="K903">
        <f t="shared" si="73"/>
        <v>0.22051500383525147</v>
      </c>
      <c r="L903" s="1">
        <f t="shared" si="74"/>
        <v>0</v>
      </c>
    </row>
    <row r="904" spans="1:12">
      <c r="A904">
        <v>3.4758903409999999</v>
      </c>
      <c r="B904">
        <v>4.1571602920000004</v>
      </c>
      <c r="C904">
        <v>77.562701750000002</v>
      </c>
      <c r="D904">
        <v>6.1899880459999999</v>
      </c>
      <c r="E904">
        <v>0</v>
      </c>
      <c r="H904">
        <f t="shared" si="70"/>
        <v>0.39892411551481094</v>
      </c>
      <c r="I904">
        <f t="shared" si="71"/>
        <v>0.64354692040323513</v>
      </c>
      <c r="J904">
        <f t="shared" si="72"/>
        <v>0.19213050460042827</v>
      </c>
      <c r="K904">
        <f t="shared" si="73"/>
        <v>0.22054195348572148</v>
      </c>
      <c r="L904" s="1">
        <f t="shared" si="74"/>
        <v>0</v>
      </c>
    </row>
    <row r="905" spans="1:12">
      <c r="A905">
        <v>4.1429963870000002</v>
      </c>
      <c r="B905">
        <v>4.603158488</v>
      </c>
      <c r="C905">
        <v>74.504776329999999</v>
      </c>
      <c r="D905">
        <v>6.1914112799999996</v>
      </c>
      <c r="E905">
        <v>0</v>
      </c>
      <c r="H905">
        <f t="shared" si="70"/>
        <v>0.6511252641587022</v>
      </c>
      <c r="I905">
        <f t="shared" si="71"/>
        <v>0.81200125123699574</v>
      </c>
      <c r="J905">
        <f t="shared" si="72"/>
        <v>0.170277131749657</v>
      </c>
      <c r="K905">
        <f t="shared" si="73"/>
        <v>0.22065176792766025</v>
      </c>
      <c r="L905" s="1">
        <f t="shared" si="74"/>
        <v>0</v>
      </c>
    </row>
    <row r="906" spans="1:12" ht="20">
      <c r="A906" s="8">
        <v>4.1568222559999999</v>
      </c>
      <c r="B906" s="8">
        <v>2.857004581</v>
      </c>
      <c r="C906" s="8">
        <v>94.228801219999994</v>
      </c>
      <c r="D906" s="8">
        <v>6.1914980990000004</v>
      </c>
      <c r="E906" s="8">
        <v>0</v>
      </c>
      <c r="H906">
        <f t="shared" si="70"/>
        <v>0.65635216933173657</v>
      </c>
      <c r="I906">
        <f t="shared" si="71"/>
        <v>0.15247574065299802</v>
      </c>
      <c r="J906">
        <f t="shared" si="72"/>
        <v>0.31123428761092126</v>
      </c>
      <c r="K906">
        <f t="shared" si="73"/>
        <v>0.22065846674179396</v>
      </c>
      <c r="L906" s="1">
        <f t="shared" si="74"/>
        <v>0</v>
      </c>
    </row>
    <row r="907" spans="1:12">
      <c r="A907">
        <v>4.7599971349999999</v>
      </c>
      <c r="B907">
        <v>3.801856983</v>
      </c>
      <c r="C907">
        <v>57.394637629999998</v>
      </c>
      <c r="D907">
        <v>6.1920235190000001</v>
      </c>
      <c r="E907">
        <v>0</v>
      </c>
      <c r="H907">
        <f t="shared" si="70"/>
        <v>0.88438397661195434</v>
      </c>
      <c r="I907">
        <f t="shared" si="71"/>
        <v>0.50934821355327298</v>
      </c>
      <c r="J907">
        <f t="shared" si="72"/>
        <v>4.8000035619722554E-2</v>
      </c>
      <c r="K907">
        <f t="shared" si="73"/>
        <v>0.22069900730229453</v>
      </c>
      <c r="L907" s="1">
        <f t="shared" si="74"/>
        <v>0</v>
      </c>
    </row>
    <row r="908" spans="1:12">
      <c r="A908">
        <v>4.132340374</v>
      </c>
      <c r="B908">
        <v>4.2737896299999996</v>
      </c>
      <c r="C908">
        <v>67.312701290000007</v>
      </c>
      <c r="D908">
        <v>6.1937475470000001</v>
      </c>
      <c r="E908">
        <v>0</v>
      </c>
      <c r="H908">
        <f t="shared" si="70"/>
        <v>0.64709673116206934</v>
      </c>
      <c r="I908">
        <f t="shared" si="71"/>
        <v>0.68759803375880213</v>
      </c>
      <c r="J908">
        <f t="shared" si="72"/>
        <v>0.11887918188734635</v>
      </c>
      <c r="K908">
        <f t="shared" si="73"/>
        <v>0.2208320305245523</v>
      </c>
      <c r="L908" s="1">
        <f t="shared" si="74"/>
        <v>0</v>
      </c>
    </row>
    <row r="909" spans="1:12" ht="20">
      <c r="A909" s="8">
        <v>3.9139324129999999</v>
      </c>
      <c r="B909" s="8">
        <v>3.0149135720000002</v>
      </c>
      <c r="C909" s="8">
        <v>167.55710439999999</v>
      </c>
      <c r="D909" s="8">
        <v>6.1963470120000004</v>
      </c>
      <c r="E909" s="8">
        <v>0</v>
      </c>
      <c r="H909">
        <f t="shared" si="70"/>
        <v>0.56452704232856388</v>
      </c>
      <c r="I909">
        <f t="shared" si="71"/>
        <v>0.21211825412078653</v>
      </c>
      <c r="J909">
        <f t="shared" si="72"/>
        <v>0.83527282021415705</v>
      </c>
      <c r="K909">
        <f t="shared" si="73"/>
        <v>0.22103260105498826</v>
      </c>
      <c r="L909" s="1">
        <f t="shared" si="74"/>
        <v>0</v>
      </c>
    </row>
    <row r="910" spans="1:12">
      <c r="A910">
        <v>4.2597362890000001</v>
      </c>
      <c r="B910">
        <v>5.0200723299999996</v>
      </c>
      <c r="C910">
        <v>84.175680400000005</v>
      </c>
      <c r="D910">
        <v>6.1968832269999998</v>
      </c>
      <c r="E910">
        <v>0</v>
      </c>
      <c r="H910">
        <f t="shared" si="70"/>
        <v>0.69525908299232031</v>
      </c>
      <c r="I910">
        <f t="shared" si="71"/>
        <v>0.96947036859961888</v>
      </c>
      <c r="J910">
        <f t="shared" si="72"/>
        <v>0.23938995937569868</v>
      </c>
      <c r="K910">
        <f t="shared" si="73"/>
        <v>0.22107397454029296</v>
      </c>
      <c r="L910" s="1">
        <f t="shared" si="74"/>
        <v>0</v>
      </c>
    </row>
    <row r="911" spans="1:12" ht="20">
      <c r="A911" s="8">
        <v>4.9878940180000004</v>
      </c>
      <c r="B911" s="8">
        <v>3.8970761270000001</v>
      </c>
      <c r="C911" s="8">
        <v>91.718230779999999</v>
      </c>
      <c r="D911" s="8">
        <v>6.1980069200000001</v>
      </c>
      <c r="E911" s="8">
        <v>0</v>
      </c>
      <c r="H911">
        <f t="shared" si="70"/>
        <v>0.97054097670150619</v>
      </c>
      <c r="I911">
        <f t="shared" si="71"/>
        <v>0.54531265764506809</v>
      </c>
      <c r="J911">
        <f t="shared" si="72"/>
        <v>0.29329257080690424</v>
      </c>
      <c r="K911">
        <f t="shared" si="73"/>
        <v>0.22116067688137361</v>
      </c>
      <c r="L911" s="1">
        <f t="shared" si="74"/>
        <v>0</v>
      </c>
    </row>
    <row r="912" spans="1:12" ht="20">
      <c r="A912" s="8">
        <v>4.1294863929999996</v>
      </c>
      <c r="B912" s="8">
        <v>3.4326029060000001</v>
      </c>
      <c r="C912" s="8">
        <v>168.12128899999999</v>
      </c>
      <c r="D912" s="8">
        <v>6.2026182380000003</v>
      </c>
      <c r="E912" s="8">
        <v>0</v>
      </c>
      <c r="H912">
        <f t="shared" si="70"/>
        <v>0.64601777633813429</v>
      </c>
      <c r="I912">
        <f t="shared" si="71"/>
        <v>0.36988027622405345</v>
      </c>
      <c r="J912">
        <f t="shared" si="72"/>
        <v>0.83930474863851456</v>
      </c>
      <c r="K912">
        <f t="shared" si="73"/>
        <v>0.22151647874724553</v>
      </c>
      <c r="L912" s="1">
        <f t="shared" si="74"/>
        <v>0</v>
      </c>
    </row>
    <row r="913" spans="1:12" ht="20">
      <c r="A913" s="8">
        <v>4.5274041399999998</v>
      </c>
      <c r="B913" s="8">
        <v>3.5741942519999998</v>
      </c>
      <c r="C913" s="8">
        <v>169.63196479999999</v>
      </c>
      <c r="D913" s="8">
        <v>6.2029133569999999</v>
      </c>
      <c r="E913" s="8">
        <v>0</v>
      </c>
      <c r="H913">
        <f t="shared" si="70"/>
        <v>0.79645159935761467</v>
      </c>
      <c r="I913">
        <f t="shared" si="71"/>
        <v>0.42335958545937924</v>
      </c>
      <c r="J913">
        <f t="shared" si="72"/>
        <v>0.85010074820675685</v>
      </c>
      <c r="K913">
        <f t="shared" si="73"/>
        <v>0.22153924965370961</v>
      </c>
      <c r="L913" s="1">
        <f t="shared" si="74"/>
        <v>0</v>
      </c>
    </row>
    <row r="914" spans="1:12" ht="20">
      <c r="A914" s="8">
        <v>4.1321883919999998</v>
      </c>
      <c r="B914" s="8">
        <v>2.8439102790000002</v>
      </c>
      <c r="C914" s="8">
        <v>180</v>
      </c>
      <c r="D914" s="8">
        <v>6.2040919629999998</v>
      </c>
      <c r="E914" s="8">
        <v>1</v>
      </c>
      <c r="H914">
        <f t="shared" si="70"/>
        <v>0.64703927397785843</v>
      </c>
      <c r="I914">
        <f t="shared" si="71"/>
        <v>0.14752999894164556</v>
      </c>
      <c r="J914">
        <f t="shared" si="72"/>
        <v>0.92419560267038237</v>
      </c>
      <c r="K914">
        <f t="shared" si="73"/>
        <v>0.2216301889933795</v>
      </c>
      <c r="L914" s="1">
        <f t="shared" si="74"/>
        <v>1</v>
      </c>
    </row>
    <row r="915" spans="1:12">
      <c r="A915">
        <v>3.2178009919999999</v>
      </c>
      <c r="B915">
        <v>3.46008366</v>
      </c>
      <c r="C915">
        <v>73.384087780000002</v>
      </c>
      <c r="D915">
        <v>6.2057407619999996</v>
      </c>
      <c r="E915">
        <v>0</v>
      </c>
      <c r="H915">
        <f t="shared" si="70"/>
        <v>0.30135277635390922</v>
      </c>
      <c r="I915">
        <f t="shared" si="71"/>
        <v>0.38025980705488482</v>
      </c>
      <c r="J915">
        <f t="shared" si="72"/>
        <v>0.16226816443719058</v>
      </c>
      <c r="K915">
        <f t="shared" si="73"/>
        <v>0.22175740766722668</v>
      </c>
      <c r="L915" s="1">
        <f t="shared" si="74"/>
        <v>0</v>
      </c>
    </row>
    <row r="916" spans="1:12">
      <c r="A916">
        <v>3.9476552210000002</v>
      </c>
      <c r="B916">
        <v>4.6088610660000002</v>
      </c>
      <c r="C916">
        <v>80.669935580000001</v>
      </c>
      <c r="D916">
        <v>6.2057564799999998</v>
      </c>
      <c r="E916">
        <v>0</v>
      </c>
      <c r="H916">
        <f t="shared" si="70"/>
        <v>0.57727603623154744</v>
      </c>
      <c r="I916">
        <f t="shared" si="71"/>
        <v>0.81415512533252543</v>
      </c>
      <c r="J916">
        <f t="shared" si="72"/>
        <v>0.21433625853327593</v>
      </c>
      <c r="K916">
        <f t="shared" si="73"/>
        <v>0.22175862044277758</v>
      </c>
      <c r="L916" s="1">
        <f t="shared" si="74"/>
        <v>0</v>
      </c>
    </row>
    <row r="917" spans="1:12">
      <c r="A917">
        <v>4.165347659</v>
      </c>
      <c r="B917">
        <v>3.7843979139999999</v>
      </c>
      <c r="C917">
        <v>80.966863810000007</v>
      </c>
      <c r="D917">
        <v>6.2060214199999999</v>
      </c>
      <c r="E917">
        <v>0</v>
      </c>
      <c r="H917">
        <f t="shared" si="70"/>
        <v>0.65957521976299005</v>
      </c>
      <c r="I917">
        <f t="shared" si="71"/>
        <v>0.50275389139737015</v>
      </c>
      <c r="J917">
        <f t="shared" si="72"/>
        <v>0.2164582472769091</v>
      </c>
      <c r="K917">
        <f t="shared" si="73"/>
        <v>0.2217790627862343</v>
      </c>
      <c r="L917" s="1">
        <f t="shared" si="74"/>
        <v>0</v>
      </c>
    </row>
    <row r="918" spans="1:12">
      <c r="A918">
        <v>3.5115681099999998</v>
      </c>
      <c r="B918">
        <v>4.572201529</v>
      </c>
      <c r="C918">
        <v>81.634925839999994</v>
      </c>
      <c r="D918">
        <v>6.2066301020000001</v>
      </c>
      <c r="E918">
        <v>0</v>
      </c>
      <c r="H918">
        <f t="shared" si="70"/>
        <v>0.41241218742901958</v>
      </c>
      <c r="I918">
        <f t="shared" si="71"/>
        <v>0.80030875144716884</v>
      </c>
      <c r="J918">
        <f t="shared" si="72"/>
        <v>0.22123253265795439</v>
      </c>
      <c r="K918">
        <f t="shared" si="73"/>
        <v>0.22182602770848053</v>
      </c>
      <c r="L918" s="1">
        <f t="shared" si="74"/>
        <v>0</v>
      </c>
    </row>
    <row r="919" spans="1:12" ht="20">
      <c r="A919" s="8">
        <v>3.1476349990000001</v>
      </c>
      <c r="B919" s="8">
        <v>3.741026298</v>
      </c>
      <c r="C919" s="8">
        <v>89.357098780000001</v>
      </c>
      <c r="D919" s="8">
        <v>6.2070975510000004</v>
      </c>
      <c r="E919" s="8">
        <v>0</v>
      </c>
      <c r="H919">
        <f t="shared" si="70"/>
        <v>0.27482634305826614</v>
      </c>
      <c r="I919">
        <f t="shared" si="71"/>
        <v>0.48637235305038812</v>
      </c>
      <c r="J919">
        <f t="shared" si="72"/>
        <v>0.2764188113592696</v>
      </c>
      <c r="K919">
        <f t="shared" si="73"/>
        <v>0.22186209532003978</v>
      </c>
      <c r="L919" s="1">
        <f t="shared" si="74"/>
        <v>0</v>
      </c>
    </row>
    <row r="920" spans="1:12" ht="20">
      <c r="A920" s="8">
        <v>3.186269346</v>
      </c>
      <c r="B920" s="8">
        <v>4.1371797819999996</v>
      </c>
      <c r="C920" s="8">
        <v>166.11732670000001</v>
      </c>
      <c r="D920" s="8">
        <v>6.2121871469999999</v>
      </c>
      <c r="E920" s="8">
        <v>1</v>
      </c>
      <c r="H920">
        <f t="shared" si="70"/>
        <v>0.28943215685493295</v>
      </c>
      <c r="I920">
        <f t="shared" si="71"/>
        <v>0.63600024538985145</v>
      </c>
      <c r="J920">
        <f t="shared" si="72"/>
        <v>0.82498349180394182</v>
      </c>
      <c r="K920">
        <f t="shared" si="73"/>
        <v>0.22225480034566023</v>
      </c>
      <c r="L920" s="1">
        <f t="shared" si="74"/>
        <v>1</v>
      </c>
    </row>
    <row r="921" spans="1:12" ht="20">
      <c r="A921" s="8">
        <v>3.8292926629999999</v>
      </c>
      <c r="B921" s="8">
        <v>3.3397191620000002</v>
      </c>
      <c r="C921" s="8">
        <v>180</v>
      </c>
      <c r="D921" s="8">
        <v>6.212543234</v>
      </c>
      <c r="E921" s="8">
        <v>1</v>
      </c>
      <c r="H921">
        <f t="shared" si="70"/>
        <v>0.53252876814273553</v>
      </c>
      <c r="I921">
        <f t="shared" si="71"/>
        <v>0.33479791696524086</v>
      </c>
      <c r="J921">
        <f t="shared" si="72"/>
        <v>0.92419560267038237</v>
      </c>
      <c r="K921">
        <f t="shared" si="73"/>
        <v>0.22228227544475612</v>
      </c>
      <c r="L921" s="1">
        <f t="shared" si="74"/>
        <v>1</v>
      </c>
    </row>
    <row r="922" spans="1:12">
      <c r="A922">
        <v>3.389821349</v>
      </c>
      <c r="B922">
        <v>3.3419015459999999</v>
      </c>
      <c r="C922">
        <v>66.228830419999994</v>
      </c>
      <c r="D922">
        <v>6.2152221450000003</v>
      </c>
      <c r="E922">
        <v>0</v>
      </c>
      <c r="H922">
        <f t="shared" si="70"/>
        <v>0.3663855127316758</v>
      </c>
      <c r="I922">
        <f t="shared" si="71"/>
        <v>0.33562220737636678</v>
      </c>
      <c r="J922">
        <f t="shared" si="72"/>
        <v>0.11113333102738651</v>
      </c>
      <c r="K922">
        <f t="shared" si="73"/>
        <v>0.2224889759005271</v>
      </c>
      <c r="L922" s="1">
        <f t="shared" si="74"/>
        <v>0</v>
      </c>
    </row>
    <row r="923" spans="1:12">
      <c r="A923">
        <v>4.4574352690000003</v>
      </c>
      <c r="B923">
        <v>4.3989849080000001</v>
      </c>
      <c r="C923">
        <v>54.54877415</v>
      </c>
      <c r="D923">
        <v>6.2162221239999997</v>
      </c>
      <c r="E923">
        <v>0</v>
      </c>
      <c r="H923">
        <f t="shared" si="70"/>
        <v>0.769999688538752</v>
      </c>
      <c r="I923">
        <f t="shared" si="71"/>
        <v>0.73488451825174994</v>
      </c>
      <c r="J923">
        <f t="shared" si="72"/>
        <v>2.7662157101143999E-2</v>
      </c>
      <c r="K923">
        <f t="shared" si="73"/>
        <v>0.22256613266872929</v>
      </c>
      <c r="L923" s="1">
        <f t="shared" si="74"/>
        <v>0</v>
      </c>
    </row>
    <row r="924" spans="1:12" ht="20">
      <c r="A924" s="8">
        <v>3.8342809679999998</v>
      </c>
      <c r="B924" s="8">
        <v>3.8398315809999999</v>
      </c>
      <c r="C924" s="8">
        <v>173.75151220000001</v>
      </c>
      <c r="D924" s="8">
        <v>6.2183318740000004</v>
      </c>
      <c r="E924" s="8">
        <v>1</v>
      </c>
      <c r="H924">
        <f t="shared" si="70"/>
        <v>0.53441460961925857</v>
      </c>
      <c r="I924">
        <f t="shared" si="71"/>
        <v>0.5236912883731788</v>
      </c>
      <c r="J924">
        <f t="shared" si="72"/>
        <v>0.87954097088838967</v>
      </c>
      <c r="K924">
        <f t="shared" si="73"/>
        <v>0.2227289175789271</v>
      </c>
      <c r="L924" s="1">
        <f t="shared" si="74"/>
        <v>1</v>
      </c>
    </row>
    <row r="925" spans="1:12">
      <c r="A925">
        <v>3.5056123280000002</v>
      </c>
      <c r="B925">
        <v>3.7804511540000001</v>
      </c>
      <c r="C925">
        <v>77.367304129999994</v>
      </c>
      <c r="D925">
        <v>6.2199622640000003</v>
      </c>
      <c r="E925">
        <v>0</v>
      </c>
      <c r="H925">
        <f t="shared" si="70"/>
        <v>0.41016058879567052</v>
      </c>
      <c r="I925">
        <f t="shared" si="71"/>
        <v>0.50126319295794997</v>
      </c>
      <c r="J925">
        <f t="shared" si="72"/>
        <v>0.19073410133431673</v>
      </c>
      <c r="K925">
        <f t="shared" si="73"/>
        <v>0.22285471584399988</v>
      </c>
      <c r="L925" s="1">
        <f t="shared" si="74"/>
        <v>0</v>
      </c>
    </row>
    <row r="926" spans="1:12" ht="20">
      <c r="A926" s="8">
        <v>4.0081201000000002</v>
      </c>
      <c r="B926" s="8">
        <v>4.2666071929999996</v>
      </c>
      <c r="C926" s="8">
        <v>180.2184393</v>
      </c>
      <c r="D926" s="8">
        <v>6.2230270150000004</v>
      </c>
      <c r="E926" s="8">
        <v>0</v>
      </c>
      <c r="H926">
        <f t="shared" si="70"/>
        <v>0.60013493854228117</v>
      </c>
      <c r="I926">
        <f t="shared" si="71"/>
        <v>0.68488521422401039</v>
      </c>
      <c r="J926">
        <f t="shared" si="72"/>
        <v>0.92575667261569239</v>
      </c>
      <c r="K926">
        <f t="shared" si="73"/>
        <v>0.22309118709240061</v>
      </c>
      <c r="L926" s="1">
        <f t="shared" si="74"/>
        <v>0</v>
      </c>
    </row>
    <row r="927" spans="1:12" ht="20">
      <c r="A927" s="8">
        <v>3.8832687429999999</v>
      </c>
      <c r="B927" s="8">
        <v>2.858875195</v>
      </c>
      <c r="C927" s="8">
        <v>174.3014101</v>
      </c>
      <c r="D927" s="8">
        <v>6.2233919210000002</v>
      </c>
      <c r="E927" s="8">
        <v>0</v>
      </c>
      <c r="H927">
        <f t="shared" si="70"/>
        <v>0.55293456337861702</v>
      </c>
      <c r="I927">
        <f t="shared" si="71"/>
        <v>0.15318227496736161</v>
      </c>
      <c r="J927">
        <f t="shared" si="72"/>
        <v>0.88347079983711396</v>
      </c>
      <c r="K927">
        <f t="shared" si="73"/>
        <v>0.22311934265132494</v>
      </c>
      <c r="L927" s="1">
        <f t="shared" si="74"/>
        <v>0</v>
      </c>
    </row>
    <row r="928" spans="1:12" ht="20">
      <c r="A928" s="8">
        <v>3.7043326950000002</v>
      </c>
      <c r="B928" s="8">
        <v>2.8382984360000001</v>
      </c>
      <c r="C928" s="8">
        <v>177.05659309999999</v>
      </c>
      <c r="D928" s="8">
        <v>6.2236990910000003</v>
      </c>
      <c r="E928" s="8">
        <v>0</v>
      </c>
      <c r="H928">
        <f t="shared" si="70"/>
        <v>0.48528733231245103</v>
      </c>
      <c r="I928">
        <f t="shared" si="71"/>
        <v>0.14541039562085289</v>
      </c>
      <c r="J928">
        <f t="shared" si="72"/>
        <v>0.90316063300875038</v>
      </c>
      <c r="K928">
        <f t="shared" si="73"/>
        <v>0.22314304339352919</v>
      </c>
      <c r="L928" s="1">
        <f t="shared" si="74"/>
        <v>0</v>
      </c>
    </row>
    <row r="929" spans="1:12" ht="20">
      <c r="A929" s="8">
        <v>4.9931149560000003</v>
      </c>
      <c r="B929" s="8">
        <v>3.858096653</v>
      </c>
      <c r="C929" s="8">
        <v>91.510144010000005</v>
      </c>
      <c r="D929" s="8">
        <v>6.2238673310000001</v>
      </c>
      <c r="E929" s="8">
        <v>0</v>
      </c>
      <c r="H929">
        <f t="shared" si="70"/>
        <v>0.97251476567927619</v>
      </c>
      <c r="I929">
        <f t="shared" si="71"/>
        <v>0.53059003932998872</v>
      </c>
      <c r="J929">
        <f t="shared" si="72"/>
        <v>0.29180548490860836</v>
      </c>
      <c r="K929">
        <f t="shared" si="73"/>
        <v>0.2231560245208152</v>
      </c>
      <c r="L929" s="1">
        <f t="shared" si="74"/>
        <v>0</v>
      </c>
    </row>
    <row r="930" spans="1:12" ht="20">
      <c r="A930" s="8">
        <v>4.1649755329999998</v>
      </c>
      <c r="B930" s="8">
        <v>3.4203527399999998</v>
      </c>
      <c r="C930" s="8">
        <v>87.600378210000002</v>
      </c>
      <c r="D930" s="8">
        <v>6.225264707</v>
      </c>
      <c r="E930" s="8">
        <v>0</v>
      </c>
      <c r="H930">
        <f t="shared" si="70"/>
        <v>0.65943453657595696</v>
      </c>
      <c r="I930">
        <f t="shared" si="71"/>
        <v>0.36525336621715165</v>
      </c>
      <c r="J930">
        <f t="shared" si="72"/>
        <v>0.26386446017734011</v>
      </c>
      <c r="K930">
        <f t="shared" si="73"/>
        <v>0.22326384380114345</v>
      </c>
      <c r="L930" s="1">
        <f t="shared" si="74"/>
        <v>0</v>
      </c>
    </row>
    <row r="931" spans="1:12">
      <c r="A931">
        <v>3.618916713</v>
      </c>
      <c r="B931">
        <v>4.5710916050000003</v>
      </c>
      <c r="C931">
        <v>77.338209230000004</v>
      </c>
      <c r="D931">
        <v>6.2257821440000001</v>
      </c>
      <c r="E931">
        <v>0</v>
      </c>
      <c r="H931">
        <f t="shared" si="70"/>
        <v>0.45299560163168012</v>
      </c>
      <c r="I931">
        <f t="shared" si="71"/>
        <v>0.79988953113109329</v>
      </c>
      <c r="J931">
        <f t="shared" si="72"/>
        <v>0.19052617549884762</v>
      </c>
      <c r="K931">
        <f t="shared" si="73"/>
        <v>0.2233037684062284</v>
      </c>
      <c r="L931" s="1">
        <f t="shared" si="74"/>
        <v>0</v>
      </c>
    </row>
    <row r="932" spans="1:12">
      <c r="A932">
        <v>4.1673143760000002</v>
      </c>
      <c r="B932">
        <v>4.9888673079999997</v>
      </c>
      <c r="C932">
        <v>85.291580179999997</v>
      </c>
      <c r="D932">
        <v>6.2272821360000004</v>
      </c>
      <c r="E932">
        <v>0</v>
      </c>
      <c r="H932">
        <f t="shared" si="70"/>
        <v>0.66031874216011355</v>
      </c>
      <c r="I932">
        <f t="shared" si="71"/>
        <v>0.957684174962946</v>
      </c>
      <c r="J932">
        <f t="shared" si="72"/>
        <v>0.24736470388612347</v>
      </c>
      <c r="K932">
        <f t="shared" si="73"/>
        <v>0.22341950537175387</v>
      </c>
      <c r="L932" s="1">
        <f t="shared" si="74"/>
        <v>0</v>
      </c>
    </row>
    <row r="933" spans="1:12">
      <c r="A933">
        <v>4.9964821050000001</v>
      </c>
      <c r="B933">
        <v>3.3702725330000001</v>
      </c>
      <c r="C933">
        <v>81.653588350000007</v>
      </c>
      <c r="D933">
        <v>6.2283428570000003</v>
      </c>
      <c r="E933">
        <v>0</v>
      </c>
      <c r="H933">
        <f t="shared" si="70"/>
        <v>0.97378772497944588</v>
      </c>
      <c r="I933">
        <f t="shared" si="71"/>
        <v>0.34633798083249606</v>
      </c>
      <c r="J933">
        <f t="shared" si="72"/>
        <v>0.22136590372930037</v>
      </c>
      <c r="K933">
        <f t="shared" si="73"/>
        <v>0.22350134889479209</v>
      </c>
      <c r="L933" s="1">
        <f t="shared" si="74"/>
        <v>0</v>
      </c>
    </row>
    <row r="934" spans="1:12" ht="20">
      <c r="A934" s="8">
        <v>4.2173431470000002</v>
      </c>
      <c r="B934" s="8">
        <v>3.9037776100000001</v>
      </c>
      <c r="C934" s="8">
        <v>168.6623558</v>
      </c>
      <c r="D934" s="8">
        <v>6.2287976880000002</v>
      </c>
      <c r="E934" s="8">
        <v>0</v>
      </c>
      <c r="H934">
        <f t="shared" si="70"/>
        <v>0.67923224712247487</v>
      </c>
      <c r="I934">
        <f t="shared" si="71"/>
        <v>0.54784381997819742</v>
      </c>
      <c r="J934">
        <f t="shared" si="72"/>
        <v>0.8431714663943628</v>
      </c>
      <c r="K934">
        <f t="shared" si="73"/>
        <v>0.22353644292180483</v>
      </c>
      <c r="L934" s="1">
        <f t="shared" si="74"/>
        <v>0</v>
      </c>
    </row>
    <row r="935" spans="1:12">
      <c r="A935">
        <v>3.19956145</v>
      </c>
      <c r="B935">
        <v>4.9885476139999998</v>
      </c>
      <c r="C935">
        <v>74.758295619999998</v>
      </c>
      <c r="D935">
        <v>6.2317844029999998</v>
      </c>
      <c r="E935">
        <v>0</v>
      </c>
      <c r="H935">
        <f t="shared" si="70"/>
        <v>0.29445727080314932</v>
      </c>
      <c r="I935">
        <f t="shared" si="71"/>
        <v>0.95756342595695332</v>
      </c>
      <c r="J935">
        <f t="shared" si="72"/>
        <v>0.1720888997976929</v>
      </c>
      <c r="K935">
        <f t="shared" si="73"/>
        <v>0.22376689303819836</v>
      </c>
      <c r="L935" s="1">
        <f t="shared" si="74"/>
        <v>0</v>
      </c>
    </row>
    <row r="936" spans="1:12" ht="20">
      <c r="A936" s="8">
        <v>4.556583861</v>
      </c>
      <c r="B936" s="8">
        <v>5.0369589299999999</v>
      </c>
      <c r="C936" s="8">
        <v>87.092212889999999</v>
      </c>
      <c r="D936" s="8">
        <v>6.2370280710000001</v>
      </c>
      <c r="E936" s="8">
        <v>0</v>
      </c>
      <c r="H936">
        <f t="shared" si="70"/>
        <v>0.80748306758884147</v>
      </c>
      <c r="I936">
        <f t="shared" si="71"/>
        <v>0.97584846817170201</v>
      </c>
      <c r="J936">
        <f t="shared" si="72"/>
        <v>0.26023287186744876</v>
      </c>
      <c r="K936">
        <f t="shared" si="73"/>
        <v>0.22417148601105621</v>
      </c>
      <c r="L936" s="1">
        <f t="shared" si="74"/>
        <v>0</v>
      </c>
    </row>
    <row r="937" spans="1:12">
      <c r="A937">
        <v>3.90601156</v>
      </c>
      <c r="B937">
        <v>4.1561370459999996</v>
      </c>
      <c r="C937">
        <v>71.74273135</v>
      </c>
      <c r="D937">
        <v>6.2383381169999996</v>
      </c>
      <c r="E937">
        <v>0</v>
      </c>
      <c r="H937">
        <f t="shared" si="70"/>
        <v>0.5615325435726054</v>
      </c>
      <c r="I937">
        <f t="shared" si="71"/>
        <v>0.64316043852560789</v>
      </c>
      <c r="J937">
        <f t="shared" si="72"/>
        <v>0.15053825964252074</v>
      </c>
      <c r="K937">
        <f t="shared" si="73"/>
        <v>0.22427256704931423</v>
      </c>
      <c r="L937" s="1">
        <f t="shared" si="74"/>
        <v>0</v>
      </c>
    </row>
    <row r="938" spans="1:12" ht="20">
      <c r="A938" s="8">
        <v>4.5802490179999999</v>
      </c>
      <c r="B938" s="8">
        <v>4.9033861050000001</v>
      </c>
      <c r="C938" s="8">
        <v>88.450863870000006</v>
      </c>
      <c r="D938" s="8">
        <v>6.2390885379999999</v>
      </c>
      <c r="E938" s="8">
        <v>0</v>
      </c>
      <c r="H938">
        <f t="shared" si="70"/>
        <v>0.8164297407812442</v>
      </c>
      <c r="I938">
        <f t="shared" si="71"/>
        <v>0.92539776892055525</v>
      </c>
      <c r="J938">
        <f t="shared" si="72"/>
        <v>0.26994243059174422</v>
      </c>
      <c r="K938">
        <f t="shared" si="73"/>
        <v>0.22433046832439207</v>
      </c>
      <c r="L938" s="1">
        <f t="shared" si="74"/>
        <v>0</v>
      </c>
    </row>
    <row r="939" spans="1:12">
      <c r="A939">
        <v>3.8681907710000001</v>
      </c>
      <c r="B939">
        <v>4.2760677989999998</v>
      </c>
      <c r="C939">
        <v>71.745447179999999</v>
      </c>
      <c r="D939">
        <v>6.239237503</v>
      </c>
      <c r="E939">
        <v>0</v>
      </c>
      <c r="H939">
        <f t="shared" si="70"/>
        <v>0.5472342974607447</v>
      </c>
      <c r="I939">
        <f t="shared" si="71"/>
        <v>0.68845850233886163</v>
      </c>
      <c r="J939">
        <f t="shared" si="72"/>
        <v>0.15055766824065106</v>
      </c>
      <c r="K939">
        <f t="shared" si="73"/>
        <v>0.22434196222373923</v>
      </c>
      <c r="L939" s="1">
        <f t="shared" si="74"/>
        <v>0</v>
      </c>
    </row>
    <row r="940" spans="1:12" ht="20">
      <c r="A940" s="8">
        <v>3.9109687750000002</v>
      </c>
      <c r="B940" s="8">
        <v>3.8824566169999999</v>
      </c>
      <c r="C940" s="8">
        <v>177.90047559999999</v>
      </c>
      <c r="D940" s="8">
        <v>6.2395749880000002</v>
      </c>
      <c r="E940" s="8">
        <v>0</v>
      </c>
      <c r="H940">
        <f t="shared" si="70"/>
        <v>0.56340663139503044</v>
      </c>
      <c r="I940">
        <f t="shared" si="71"/>
        <v>0.53979084209456873</v>
      </c>
      <c r="J940">
        <f t="shared" si="72"/>
        <v>0.90919141413706872</v>
      </c>
      <c r="K940">
        <f t="shared" si="73"/>
        <v>0.22436800202249174</v>
      </c>
      <c r="L940" s="1">
        <f t="shared" si="74"/>
        <v>0</v>
      </c>
    </row>
    <row r="941" spans="1:12" ht="20">
      <c r="A941" s="8">
        <v>4.1899683559999996</v>
      </c>
      <c r="B941" s="8">
        <v>5.0902006719999999</v>
      </c>
      <c r="C941" s="8">
        <v>90.073043620000007</v>
      </c>
      <c r="D941" s="8">
        <v>6.2423108249999997</v>
      </c>
      <c r="E941" s="8">
        <v>0</v>
      </c>
      <c r="H941">
        <f t="shared" si="70"/>
        <v>0.66888313729880733</v>
      </c>
      <c r="I941">
        <f t="shared" si="71"/>
        <v>0.99595797108330952</v>
      </c>
      <c r="J941">
        <f t="shared" si="72"/>
        <v>0.28153528981449166</v>
      </c>
      <c r="K941">
        <f t="shared" si="73"/>
        <v>0.22457909479668803</v>
      </c>
      <c r="L941" s="1">
        <f t="shared" si="74"/>
        <v>0</v>
      </c>
    </row>
    <row r="942" spans="1:12" ht="20">
      <c r="A942" s="8">
        <v>3.4918944879999998</v>
      </c>
      <c r="B942" s="8">
        <v>4.1562175549999996</v>
      </c>
      <c r="C942" s="8">
        <v>85.948386110000001</v>
      </c>
      <c r="D942" s="8">
        <v>6.2423950440000002</v>
      </c>
      <c r="E942" s="8">
        <v>0</v>
      </c>
      <c r="H942">
        <f t="shared" si="70"/>
        <v>0.40497452426266639</v>
      </c>
      <c r="I942">
        <f t="shared" si="71"/>
        <v>0.64319084692152229</v>
      </c>
      <c r="J942">
        <f t="shared" si="72"/>
        <v>0.25205854788408716</v>
      </c>
      <c r="K942">
        <f t="shared" si="73"/>
        <v>0.22458559299901154</v>
      </c>
      <c r="L942" s="1">
        <f t="shared" si="74"/>
        <v>0</v>
      </c>
    </row>
    <row r="943" spans="1:12">
      <c r="A943">
        <v>4.4641224460000002</v>
      </c>
      <c r="B943">
        <v>4.1568976649999998</v>
      </c>
      <c r="C943">
        <v>76.328767990000003</v>
      </c>
      <c r="D943">
        <v>6.2427521710000002</v>
      </c>
      <c r="E943">
        <v>0</v>
      </c>
      <c r="H943">
        <f t="shared" si="70"/>
        <v>0.7725277929244001</v>
      </c>
      <c r="I943">
        <f t="shared" si="71"/>
        <v>0.64344772570706654</v>
      </c>
      <c r="J943">
        <f t="shared" si="72"/>
        <v>0.18331223377077732</v>
      </c>
      <c r="K943">
        <f t="shared" si="73"/>
        <v>0.22461314834283153</v>
      </c>
      <c r="L943" s="1">
        <f t="shared" si="74"/>
        <v>0</v>
      </c>
    </row>
    <row r="944" spans="1:12">
      <c r="A944">
        <v>3.3344397419999998</v>
      </c>
      <c r="B944">
        <v>3.9037776100000001</v>
      </c>
      <c r="C944">
        <v>85.576773759999995</v>
      </c>
      <c r="D944">
        <v>6.2472788169999998</v>
      </c>
      <c r="E944">
        <v>0</v>
      </c>
      <c r="H944">
        <f t="shared" si="70"/>
        <v>0.34544835441495353</v>
      </c>
      <c r="I944">
        <f t="shared" si="71"/>
        <v>0.54784381997819742</v>
      </c>
      <c r="J944">
        <f t="shared" si="72"/>
        <v>0.24940283130336643</v>
      </c>
      <c r="K944">
        <f t="shared" si="73"/>
        <v>0.2249624170536299</v>
      </c>
      <c r="L944" s="1">
        <f t="shared" si="74"/>
        <v>0</v>
      </c>
    </row>
    <row r="945" spans="1:12" ht="20">
      <c r="A945" s="8">
        <v>3.8274844610000001</v>
      </c>
      <c r="B945" s="8">
        <v>2.9388719430000001</v>
      </c>
      <c r="C945" s="8">
        <v>170.2908606</v>
      </c>
      <c r="D945" s="8">
        <v>6.2591347050000001</v>
      </c>
      <c r="E945" s="8">
        <v>0</v>
      </c>
      <c r="H945">
        <f t="shared" si="70"/>
        <v>0.53184517274719911</v>
      </c>
      <c r="I945">
        <f t="shared" si="71"/>
        <v>0.18339719236854546</v>
      </c>
      <c r="J945">
        <f t="shared" si="72"/>
        <v>0.85480952739837213</v>
      </c>
      <c r="K945">
        <f t="shared" si="73"/>
        <v>0.22587719826628291</v>
      </c>
      <c r="L945" s="1">
        <f t="shared" si="74"/>
        <v>0</v>
      </c>
    </row>
    <row r="946" spans="1:12" ht="20">
      <c r="A946" s="8">
        <v>3.4987534079999998</v>
      </c>
      <c r="B946" s="8">
        <v>4.4941445440000001</v>
      </c>
      <c r="C946" s="8">
        <v>164.325716</v>
      </c>
      <c r="D946" s="8">
        <v>6.2610572759999998</v>
      </c>
      <c r="E946" s="8">
        <v>0</v>
      </c>
      <c r="H946">
        <f t="shared" si="70"/>
        <v>0.40756755652916837</v>
      </c>
      <c r="I946">
        <f t="shared" si="71"/>
        <v>0.77082648606357551</v>
      </c>
      <c r="J946">
        <f t="shared" si="72"/>
        <v>0.81217979934811613</v>
      </c>
      <c r="K946">
        <f t="shared" si="73"/>
        <v>0.22602554074647427</v>
      </c>
      <c r="L946" s="1">
        <f t="shared" si="74"/>
        <v>0</v>
      </c>
    </row>
    <row r="947" spans="1:12">
      <c r="A947">
        <v>4.1574285189999998</v>
      </c>
      <c r="B947">
        <v>3.3462663130000001</v>
      </c>
      <c r="C947">
        <v>85.260333250000002</v>
      </c>
      <c r="D947">
        <v>6.2616762880000003</v>
      </c>
      <c r="E947">
        <v>0</v>
      </c>
      <c r="H947">
        <f t="shared" si="70"/>
        <v>0.65658136861106708</v>
      </c>
      <c r="I947">
        <f t="shared" si="71"/>
        <v>0.33727078782091707</v>
      </c>
      <c r="J947">
        <f t="shared" si="72"/>
        <v>0.24714139863241594</v>
      </c>
      <c r="K947">
        <f t="shared" si="73"/>
        <v>0.22607330271487405</v>
      </c>
      <c r="L947" s="1">
        <f t="shared" si="74"/>
        <v>0</v>
      </c>
    </row>
    <row r="948" spans="1:12" ht="20">
      <c r="A948" s="8">
        <v>5.0393901039999998</v>
      </c>
      <c r="B948" s="8">
        <v>3.7993628300000002</v>
      </c>
      <c r="C948" s="8">
        <v>107.95467650000001</v>
      </c>
      <c r="D948" s="8">
        <v>6.2626140760000002</v>
      </c>
      <c r="E948" s="8">
        <v>0</v>
      </c>
      <c r="H948">
        <f t="shared" si="70"/>
        <v>0.9900092038563002</v>
      </c>
      <c r="I948">
        <f t="shared" si="71"/>
        <v>0.50840616742308642</v>
      </c>
      <c r="J948">
        <f t="shared" si="72"/>
        <v>0.40932584610191419</v>
      </c>
      <c r="K948">
        <f t="shared" si="73"/>
        <v>0.22614566092573529</v>
      </c>
      <c r="L948" s="1">
        <f t="shared" si="74"/>
        <v>0</v>
      </c>
    </row>
    <row r="949" spans="1:12" ht="20">
      <c r="A949" s="8">
        <v>3.829240719</v>
      </c>
      <c r="B949" s="8">
        <v>3.8915935030000002</v>
      </c>
      <c r="C949" s="8">
        <v>170.88417820000001</v>
      </c>
      <c r="D949" s="8">
        <v>6.2641796660000004</v>
      </c>
      <c r="E949" s="8">
        <v>0</v>
      </c>
      <c r="H949">
        <f t="shared" si="70"/>
        <v>0.53250913058054627</v>
      </c>
      <c r="I949">
        <f t="shared" si="71"/>
        <v>0.54324186057589552</v>
      </c>
      <c r="J949">
        <f t="shared" si="72"/>
        <v>0.85904965393871291</v>
      </c>
      <c r="K949">
        <f t="shared" si="73"/>
        <v>0.22626645932723144</v>
      </c>
      <c r="L949" s="1">
        <f t="shared" si="74"/>
        <v>0</v>
      </c>
    </row>
    <row r="950" spans="1:12" ht="20">
      <c r="A950" s="8">
        <v>3.6365186270000001</v>
      </c>
      <c r="B950" s="8">
        <v>3.3244148789999999</v>
      </c>
      <c r="C950" s="8">
        <v>92.333084569999997</v>
      </c>
      <c r="D950" s="8">
        <v>6.2643251370000002</v>
      </c>
      <c r="E950" s="8">
        <v>0</v>
      </c>
      <c r="H950">
        <f t="shared" si="70"/>
        <v>0.45965005028455741</v>
      </c>
      <c r="I950">
        <f t="shared" si="71"/>
        <v>0.32901746140560545</v>
      </c>
      <c r="J950">
        <f t="shared" si="72"/>
        <v>0.29768660508704042</v>
      </c>
      <c r="K950">
        <f t="shared" si="73"/>
        <v>0.22627768363516904</v>
      </c>
      <c r="L950" s="1">
        <f t="shared" si="74"/>
        <v>0</v>
      </c>
    </row>
    <row r="951" spans="1:12" ht="20">
      <c r="A951" s="8">
        <v>4.4434484599999999</v>
      </c>
      <c r="B951" s="8">
        <v>2.8532633519999999</v>
      </c>
      <c r="C951" s="8">
        <v>166.45459030000001</v>
      </c>
      <c r="D951" s="8">
        <v>6.2645195789999999</v>
      </c>
      <c r="E951" s="8">
        <v>0</v>
      </c>
      <c r="H951">
        <f t="shared" si="70"/>
        <v>0.76471193958667183</v>
      </c>
      <c r="I951">
        <f t="shared" si="71"/>
        <v>0.15106267164656895</v>
      </c>
      <c r="J951">
        <f t="shared" si="72"/>
        <v>0.82739373606679678</v>
      </c>
      <c r="K951">
        <f t="shared" si="73"/>
        <v>0.22629268646655126</v>
      </c>
      <c r="L951" s="1">
        <f t="shared" si="74"/>
        <v>0</v>
      </c>
    </row>
    <row r="952" spans="1:12" ht="20">
      <c r="A952" s="8">
        <v>4.2222337950000002</v>
      </c>
      <c r="B952" s="8">
        <v>4.9905798360000002</v>
      </c>
      <c r="C952" s="8">
        <v>91.392156060000005</v>
      </c>
      <c r="D952" s="8">
        <v>6.2671472880000003</v>
      </c>
      <c r="E952" s="8">
        <v>0</v>
      </c>
      <c r="H952">
        <f t="shared" si="70"/>
        <v>0.68108116912012218</v>
      </c>
      <c r="I952">
        <f t="shared" si="71"/>
        <v>0.95833099990722037</v>
      </c>
      <c r="J952">
        <f t="shared" si="72"/>
        <v>0.29096228754140502</v>
      </c>
      <c r="K952">
        <f t="shared" si="73"/>
        <v>0.22649543625851282</v>
      </c>
      <c r="L952" s="1">
        <f t="shared" si="74"/>
        <v>0</v>
      </c>
    </row>
    <row r="953" spans="1:12" ht="20">
      <c r="A953" s="8">
        <v>3.7893862199999999</v>
      </c>
      <c r="B953" s="8">
        <v>3.9086517600000001</v>
      </c>
      <c r="C953" s="8">
        <v>174.39207400000001</v>
      </c>
      <c r="D953" s="8">
        <v>6.2682084309999997</v>
      </c>
      <c r="E953" s="8">
        <v>0</v>
      </c>
      <c r="H953">
        <f t="shared" si="70"/>
        <v>0.51744203519639376</v>
      </c>
      <c r="I953">
        <f t="shared" si="71"/>
        <v>0.549684795309482</v>
      </c>
      <c r="J953">
        <f t="shared" si="72"/>
        <v>0.88411872669558034</v>
      </c>
      <c r="K953">
        <f t="shared" si="73"/>
        <v>0.22657731234239092</v>
      </c>
      <c r="L953" s="1">
        <f t="shared" si="74"/>
        <v>0</v>
      </c>
    </row>
    <row r="954" spans="1:12">
      <c r="A954">
        <v>4.1568341100000001</v>
      </c>
      <c r="B954">
        <v>2.8476515080000002</v>
      </c>
      <c r="C954">
        <v>85.760610810000003</v>
      </c>
      <c r="D954">
        <v>6.2701523730000002</v>
      </c>
      <c r="E954">
        <v>0</v>
      </c>
      <c r="H954">
        <f t="shared" si="70"/>
        <v>0.65635665076678584</v>
      </c>
      <c r="I954">
        <f t="shared" si="71"/>
        <v>0.1489430679480746</v>
      </c>
      <c r="J954">
        <f t="shared" si="72"/>
        <v>0.25071661730061817</v>
      </c>
      <c r="K954">
        <f t="shared" si="73"/>
        <v>0.22672730377450362</v>
      </c>
      <c r="L954" s="1">
        <f t="shared" si="74"/>
        <v>0</v>
      </c>
    </row>
    <row r="955" spans="1:12" ht="20">
      <c r="A955" s="8">
        <v>3.3091448959999998</v>
      </c>
      <c r="B955" s="8">
        <v>4.1576278929999999</v>
      </c>
      <c r="C955" s="8">
        <v>88.336660570000006</v>
      </c>
      <c r="D955" s="8">
        <v>6.2704126110000002</v>
      </c>
      <c r="E955" s="8">
        <v>0</v>
      </c>
      <c r="H955">
        <f t="shared" si="70"/>
        <v>0.33588557312370088</v>
      </c>
      <c r="I955">
        <f t="shared" si="71"/>
        <v>0.64372353415248029</v>
      </c>
      <c r="J955">
        <f t="shared" si="72"/>
        <v>0.26912628011293743</v>
      </c>
      <c r="K955">
        <f t="shared" si="73"/>
        <v>0.22674738331921745</v>
      </c>
      <c r="L955" s="1">
        <f t="shared" si="74"/>
        <v>0</v>
      </c>
    </row>
    <row r="956" spans="1:12" ht="20">
      <c r="A956" s="8">
        <v>4.8397671659999997</v>
      </c>
      <c r="B956" s="8">
        <v>4.574375882</v>
      </c>
      <c r="C956" s="8">
        <v>89.456077210000004</v>
      </c>
      <c r="D956" s="8">
        <v>6.2705395470000003</v>
      </c>
      <c r="E956" s="8">
        <v>0</v>
      </c>
      <c r="H956">
        <f t="shared" si="70"/>
        <v>0.9145412410621685</v>
      </c>
      <c r="I956">
        <f t="shared" si="71"/>
        <v>0.80113000853496974</v>
      </c>
      <c r="J956">
        <f t="shared" si="72"/>
        <v>0.27712615775850719</v>
      </c>
      <c r="K956">
        <f t="shared" si="73"/>
        <v>0.22675717749642371</v>
      </c>
      <c r="L956" s="1">
        <f t="shared" si="74"/>
        <v>0</v>
      </c>
    </row>
    <row r="957" spans="1:12" ht="20">
      <c r="A957" s="8">
        <v>3.836990729</v>
      </c>
      <c r="B957" s="8">
        <v>3.8696667119999999</v>
      </c>
      <c r="C957" s="8">
        <v>168.5078536</v>
      </c>
      <c r="D957" s="8">
        <v>6.275989783</v>
      </c>
      <c r="E957" s="8">
        <v>0</v>
      </c>
      <c r="H957">
        <f t="shared" si="70"/>
        <v>0.53543904170295531</v>
      </c>
      <c r="I957">
        <f t="shared" si="71"/>
        <v>0.5349600716844517</v>
      </c>
      <c r="J957">
        <f t="shared" si="72"/>
        <v>0.842067321028102</v>
      </c>
      <c r="K957">
        <f t="shared" si="73"/>
        <v>0.22717770892328304</v>
      </c>
      <c r="L957" s="1">
        <f t="shared" si="74"/>
        <v>0</v>
      </c>
    </row>
    <row r="958" spans="1:12">
      <c r="A958">
        <v>3.534374846</v>
      </c>
      <c r="B958">
        <v>4.1579263810000002</v>
      </c>
      <c r="C958">
        <v>80.212045090000004</v>
      </c>
      <c r="D958">
        <v>6.276835298</v>
      </c>
      <c r="E958">
        <v>0</v>
      </c>
      <c r="H958">
        <f t="shared" si="70"/>
        <v>0.42103433236460608</v>
      </c>
      <c r="I958">
        <f t="shared" si="71"/>
        <v>0.64383627361365503</v>
      </c>
      <c r="J958">
        <f t="shared" si="72"/>
        <v>0.21106395779718007</v>
      </c>
      <c r="K958">
        <f t="shared" si="73"/>
        <v>0.22724294749815963</v>
      </c>
      <c r="L958" s="1">
        <f t="shared" si="74"/>
        <v>0</v>
      </c>
    </row>
    <row r="959" spans="1:12">
      <c r="A959">
        <v>4.5727541519999999</v>
      </c>
      <c r="B959">
        <v>3.3571782309999998</v>
      </c>
      <c r="C959">
        <v>85.572926699999996</v>
      </c>
      <c r="D959">
        <v>6.2781260200000002</v>
      </c>
      <c r="E959">
        <v>0</v>
      </c>
      <c r="H959">
        <f t="shared" si="70"/>
        <v>0.81359628750126589</v>
      </c>
      <c r="I959">
        <f t="shared" si="71"/>
        <v>0.34139223912114341</v>
      </c>
      <c r="J959">
        <f t="shared" si="72"/>
        <v>0.2493753384037655</v>
      </c>
      <c r="K959">
        <f t="shared" si="73"/>
        <v>0.22734253752771777</v>
      </c>
      <c r="L959" s="1">
        <f t="shared" si="74"/>
        <v>0</v>
      </c>
    </row>
    <row r="960" spans="1:12" ht="20">
      <c r="A960" s="8">
        <v>4.4558687270000004</v>
      </c>
      <c r="B960" s="8">
        <v>3.3506310799999999</v>
      </c>
      <c r="C960" s="8">
        <v>180</v>
      </c>
      <c r="D960" s="8">
        <v>6.2792965330000001</v>
      </c>
      <c r="E960" s="8">
        <v>0</v>
      </c>
      <c r="H960">
        <f t="shared" si="70"/>
        <v>0.76940745332492377</v>
      </c>
      <c r="I960">
        <f t="shared" si="71"/>
        <v>0.3389193682654672</v>
      </c>
      <c r="J960">
        <f t="shared" si="72"/>
        <v>0.92419560267038237</v>
      </c>
      <c r="K960">
        <f t="shared" si="73"/>
        <v>0.22743285242454928</v>
      </c>
      <c r="L960" s="1">
        <f t="shared" si="74"/>
        <v>0</v>
      </c>
    </row>
    <row r="961" spans="1:12">
      <c r="A961">
        <v>4.1789061419999998</v>
      </c>
      <c r="B961">
        <v>3.8989037500000001</v>
      </c>
      <c r="C961">
        <v>82.491397789999994</v>
      </c>
      <c r="D961">
        <v>6.284081145</v>
      </c>
      <c r="E961">
        <v>0</v>
      </c>
      <c r="H961">
        <f t="shared" si="70"/>
        <v>0.66470103897415134</v>
      </c>
      <c r="I961">
        <f t="shared" si="71"/>
        <v>0.54600295418044109</v>
      </c>
      <c r="J961">
        <f t="shared" si="72"/>
        <v>0.22735328391537946</v>
      </c>
      <c r="K961">
        <f t="shared" si="73"/>
        <v>0.22780202537620281</v>
      </c>
      <c r="L961" s="1">
        <f t="shared" si="74"/>
        <v>0</v>
      </c>
    </row>
    <row r="962" spans="1:12">
      <c r="A962">
        <v>5.0071930199999999</v>
      </c>
      <c r="B962">
        <v>4.7523212289999996</v>
      </c>
      <c r="C962">
        <v>78.378537140000006</v>
      </c>
      <c r="D962">
        <v>6.2843089189999999</v>
      </c>
      <c r="E962">
        <v>0</v>
      </c>
      <c r="H962">
        <f t="shared" ref="H962:H1025" si="75">(A962-$G$4)/($G$2-$G$4)</f>
        <v>0.97783701381774102</v>
      </c>
      <c r="I962">
        <f t="shared" ref="I962:I1025" si="76">(B962-$G$8)/($G$6-$G$8)</f>
        <v>0.86834029015204217</v>
      </c>
      <c r="J962">
        <f t="shared" ref="J962:J1025" si="77">(C962-$G$12)/($G$10-$G$12)</f>
        <v>0.19796084789327562</v>
      </c>
      <c r="K962">
        <f t="shared" ref="K962:K1025" si="78">(D962-$G$16)/($G$14-$G$16)</f>
        <v>0.22781960005099147</v>
      </c>
      <c r="L962" s="1">
        <f t="shared" ref="L962:L1025" si="79">E962</f>
        <v>0</v>
      </c>
    </row>
    <row r="963" spans="1:12" ht="20">
      <c r="A963" s="8">
        <v>3.7703311560000001</v>
      </c>
      <c r="B963" s="8">
        <v>2.9969362749999999</v>
      </c>
      <c r="C963" s="8">
        <v>180.1887801</v>
      </c>
      <c r="D963" s="8">
        <v>6.2849848660000003</v>
      </c>
      <c r="E963" s="8">
        <v>0</v>
      </c>
      <c r="H963">
        <f t="shared" si="75"/>
        <v>0.51023821946559944</v>
      </c>
      <c r="I963">
        <f t="shared" si="76"/>
        <v>0.20532819630554186</v>
      </c>
      <c r="J963">
        <f t="shared" si="77"/>
        <v>0.92554471402709604</v>
      </c>
      <c r="K963">
        <f t="shared" si="78"/>
        <v>0.22787175503224211</v>
      </c>
      <c r="L963" s="1">
        <f t="shared" si="79"/>
        <v>0</v>
      </c>
    </row>
    <row r="964" spans="1:12" ht="20">
      <c r="A964" s="8">
        <v>4.5776347340000001</v>
      </c>
      <c r="B964" s="8">
        <v>3.7868920670000001</v>
      </c>
      <c r="C964" s="8">
        <v>175.19340990000001</v>
      </c>
      <c r="D964" s="8">
        <v>6.2874382009999996</v>
      </c>
      <c r="E964" s="8">
        <v>0</v>
      </c>
      <c r="H964">
        <f t="shared" si="75"/>
        <v>0.81544140402184195</v>
      </c>
      <c r="I964">
        <f t="shared" si="76"/>
        <v>0.50369593752755693</v>
      </c>
      <c r="J964">
        <f t="shared" si="77"/>
        <v>0.88984544981540337</v>
      </c>
      <c r="K964">
        <f t="shared" si="78"/>
        <v>0.22806105040736233</v>
      </c>
      <c r="L964" s="1">
        <f t="shared" si="79"/>
        <v>0</v>
      </c>
    </row>
    <row r="965" spans="1:12">
      <c r="A965">
        <v>4.1955493099999996</v>
      </c>
      <c r="B965">
        <v>3.9232759289999999</v>
      </c>
      <c r="C965">
        <v>78.42895154</v>
      </c>
      <c r="D965">
        <v>6.2891379729999999</v>
      </c>
      <c r="E965">
        <v>0</v>
      </c>
      <c r="H965">
        <f t="shared" si="75"/>
        <v>0.67099303124710574</v>
      </c>
      <c r="I965">
        <f t="shared" si="76"/>
        <v>0.55520837057276573</v>
      </c>
      <c r="J965">
        <f t="shared" si="77"/>
        <v>0.19832113289991513</v>
      </c>
      <c r="K965">
        <f t="shared" si="78"/>
        <v>0.228192202075748</v>
      </c>
      <c r="L965" s="1">
        <f t="shared" si="79"/>
        <v>0</v>
      </c>
    </row>
    <row r="966" spans="1:12">
      <c r="A966">
        <v>3.4987534079999998</v>
      </c>
      <c r="B966">
        <v>4.1561106299999997</v>
      </c>
      <c r="C966">
        <v>77.460738359999993</v>
      </c>
      <c r="D966">
        <v>6.2897092749999999</v>
      </c>
      <c r="E966">
        <v>0</v>
      </c>
      <c r="H966">
        <f t="shared" si="75"/>
        <v>0.40756755652916837</v>
      </c>
      <c r="I966">
        <f t="shared" si="76"/>
        <v>0.64315046115430186</v>
      </c>
      <c r="J966">
        <f t="shared" si="77"/>
        <v>0.19140182627353866</v>
      </c>
      <c r="K966">
        <f t="shared" si="78"/>
        <v>0.22823628281743105</v>
      </c>
      <c r="L966" s="1">
        <f t="shared" si="79"/>
        <v>0</v>
      </c>
    </row>
    <row r="967" spans="1:12" ht="20">
      <c r="A967" s="8">
        <v>4.5216427330000002</v>
      </c>
      <c r="B967" s="8">
        <v>4.155232475</v>
      </c>
      <c r="C967" s="8">
        <v>86.551086830000003</v>
      </c>
      <c r="D967" s="8">
        <v>6.2906837419999997</v>
      </c>
      <c r="E967" s="8">
        <v>0</v>
      </c>
      <c r="H967">
        <f t="shared" si="75"/>
        <v>0.79427348469066283</v>
      </c>
      <c r="I967">
        <f t="shared" si="76"/>
        <v>0.64281878041159934</v>
      </c>
      <c r="J967">
        <f t="shared" si="77"/>
        <v>0.2563657306117772</v>
      </c>
      <c r="K967">
        <f t="shared" si="78"/>
        <v>0.22831147112082512</v>
      </c>
      <c r="L967" s="1">
        <f t="shared" si="79"/>
        <v>0</v>
      </c>
    </row>
    <row r="968" spans="1:12" ht="20">
      <c r="A968" s="8">
        <v>4.0807113370000003</v>
      </c>
      <c r="B968" s="8">
        <v>2.8420396650000002</v>
      </c>
      <c r="C968" s="8">
        <v>171.6865631</v>
      </c>
      <c r="D968" s="8">
        <v>6.2939130189999997</v>
      </c>
      <c r="E968" s="8">
        <v>0</v>
      </c>
      <c r="H968">
        <f t="shared" si="75"/>
        <v>0.62757824154133834</v>
      </c>
      <c r="I968">
        <f t="shared" si="76"/>
        <v>0.14682346462728196</v>
      </c>
      <c r="J968">
        <f t="shared" si="77"/>
        <v>0.86478387370576293</v>
      </c>
      <c r="K968">
        <f t="shared" si="78"/>
        <v>0.22856063693025688</v>
      </c>
      <c r="L968" s="1">
        <f t="shared" si="79"/>
        <v>0</v>
      </c>
    </row>
    <row r="969" spans="1:12">
      <c r="A969">
        <v>4.4325899690000004</v>
      </c>
      <c r="B969">
        <v>3.3243063450000001</v>
      </c>
      <c r="C969">
        <v>75.926010289999994</v>
      </c>
      <c r="D969">
        <v>6.294997263</v>
      </c>
      <c r="E969">
        <v>0</v>
      </c>
      <c r="H969">
        <f t="shared" si="75"/>
        <v>0.76060685926374638</v>
      </c>
      <c r="I969">
        <f t="shared" si="76"/>
        <v>0.32897646791615492</v>
      </c>
      <c r="J969">
        <f t="shared" si="77"/>
        <v>0.18043393787479067</v>
      </c>
      <c r="K969">
        <f t="shared" si="78"/>
        <v>0.22864429545006845</v>
      </c>
      <c r="L969" s="1">
        <f t="shared" si="79"/>
        <v>0</v>
      </c>
    </row>
    <row r="970" spans="1:12">
      <c r="A970">
        <v>4.178060565</v>
      </c>
      <c r="B970">
        <v>3.9232759289999999</v>
      </c>
      <c r="C970">
        <v>83.002468609999994</v>
      </c>
      <c r="D970">
        <v>6.2983241860000003</v>
      </c>
      <c r="E970">
        <v>0</v>
      </c>
      <c r="H970">
        <f t="shared" si="75"/>
        <v>0.66438136642441881</v>
      </c>
      <c r="I970">
        <f t="shared" si="76"/>
        <v>0.55520837057276573</v>
      </c>
      <c r="J970">
        <f t="shared" si="77"/>
        <v>0.23100563629440166</v>
      </c>
      <c r="K970">
        <f t="shared" si="78"/>
        <v>0.2289009954675065</v>
      </c>
      <c r="L970" s="1">
        <f t="shared" si="79"/>
        <v>0</v>
      </c>
    </row>
    <row r="971" spans="1:12">
      <c r="A971">
        <v>5.0090129750000001</v>
      </c>
      <c r="B971">
        <v>4.7149089379999998</v>
      </c>
      <c r="C971">
        <v>77.916498689999997</v>
      </c>
      <c r="D971">
        <v>6.298893337</v>
      </c>
      <c r="E971">
        <v>0</v>
      </c>
      <c r="H971">
        <f t="shared" si="75"/>
        <v>0.9785250524650182</v>
      </c>
      <c r="I971">
        <f t="shared" si="76"/>
        <v>0.85420959971005006</v>
      </c>
      <c r="J971">
        <f t="shared" si="77"/>
        <v>0.19465890388469917</v>
      </c>
      <c r="K971">
        <f t="shared" si="78"/>
        <v>0.22894491024149577</v>
      </c>
      <c r="L971" s="1">
        <f t="shared" si="79"/>
        <v>0</v>
      </c>
    </row>
    <row r="972" spans="1:12">
      <c r="A972">
        <v>4.1429963870000002</v>
      </c>
      <c r="B972">
        <v>5.0201822180000004</v>
      </c>
      <c r="C972">
        <v>75.460770460000006</v>
      </c>
      <c r="D972">
        <v>6.3010096070000001</v>
      </c>
      <c r="E972">
        <v>0</v>
      </c>
      <c r="H972">
        <f t="shared" si="75"/>
        <v>0.6511252641587022</v>
      </c>
      <c r="I972">
        <f t="shared" si="76"/>
        <v>0.96951187349733559</v>
      </c>
      <c r="J972">
        <f t="shared" si="77"/>
        <v>0.17710911529948434</v>
      </c>
      <c r="K972">
        <f t="shared" si="78"/>
        <v>0.22910819822438674</v>
      </c>
      <c r="L972" s="1">
        <f t="shared" si="79"/>
        <v>0</v>
      </c>
    </row>
    <row r="973" spans="1:12" ht="20">
      <c r="A973" s="8">
        <v>4.5169437639999996</v>
      </c>
      <c r="B973" s="8">
        <v>4.5748853150000004</v>
      </c>
      <c r="C973" s="8">
        <v>89.509111700000005</v>
      </c>
      <c r="D973" s="8">
        <v>6.3020225840000004</v>
      </c>
      <c r="E973" s="8">
        <v>0</v>
      </c>
      <c r="H973">
        <f t="shared" si="75"/>
        <v>0.79249702742971007</v>
      </c>
      <c r="I973">
        <f t="shared" si="76"/>
        <v>0.80132242230679518</v>
      </c>
      <c r="J973">
        <f t="shared" si="77"/>
        <v>0.27750516716022128</v>
      </c>
      <c r="K973">
        <f t="shared" si="78"/>
        <v>0.22918635789732308</v>
      </c>
      <c r="L973" s="1">
        <f t="shared" si="79"/>
        <v>0</v>
      </c>
    </row>
    <row r="974" spans="1:12">
      <c r="A974">
        <v>4.1935712860000001</v>
      </c>
      <c r="B974">
        <v>3.9257135399999998</v>
      </c>
      <c r="C974">
        <v>78.59624633</v>
      </c>
      <c r="D974">
        <v>6.3046758760000001</v>
      </c>
      <c r="E974">
        <v>0</v>
      </c>
      <c r="H974">
        <f t="shared" si="75"/>
        <v>0.67024523420968385</v>
      </c>
      <c r="I974">
        <f t="shared" si="76"/>
        <v>0.55612906068658408</v>
      </c>
      <c r="J974">
        <f t="shared" si="77"/>
        <v>0.1995167001292367</v>
      </c>
      <c r="K974">
        <f t="shared" si="78"/>
        <v>0.22939108163233829</v>
      </c>
      <c r="L974" s="1">
        <f t="shared" si="79"/>
        <v>0</v>
      </c>
    </row>
    <row r="975" spans="1:12">
      <c r="A975">
        <v>3.4412005830000001</v>
      </c>
      <c r="B975">
        <v>3.741026298</v>
      </c>
      <c r="C975">
        <v>82.714549480000002</v>
      </c>
      <c r="D975">
        <v>6.3066642069999999</v>
      </c>
      <c r="E975">
        <v>0</v>
      </c>
      <c r="H975">
        <f t="shared" si="75"/>
        <v>0.38580956368870056</v>
      </c>
      <c r="I975">
        <f t="shared" si="76"/>
        <v>0.48637235305038812</v>
      </c>
      <c r="J975">
        <f t="shared" si="77"/>
        <v>0.22894803081533815</v>
      </c>
      <c r="K975">
        <f t="shared" si="78"/>
        <v>0.2295444980481593</v>
      </c>
      <c r="L975" s="1">
        <f t="shared" si="79"/>
        <v>0</v>
      </c>
    </row>
    <row r="976" spans="1:12" ht="20">
      <c r="A976" s="8">
        <v>4.999574172</v>
      </c>
      <c r="B976" s="8">
        <v>3.7893862199999999</v>
      </c>
      <c r="C976" s="8">
        <v>99.418483249999994</v>
      </c>
      <c r="D976" s="8">
        <v>6.3069673570000004</v>
      </c>
      <c r="E976" s="8">
        <v>0</v>
      </c>
      <c r="H976">
        <f t="shared" si="75"/>
        <v>0.97495668882523867</v>
      </c>
      <c r="I976">
        <f t="shared" si="76"/>
        <v>0.50463798365774337</v>
      </c>
      <c r="J976">
        <f t="shared" si="77"/>
        <v>0.3483221955228602</v>
      </c>
      <c r="K976">
        <f t="shared" si="78"/>
        <v>0.22956788861364172</v>
      </c>
      <c r="L976" s="1">
        <f t="shared" si="79"/>
        <v>0</v>
      </c>
    </row>
    <row r="977" spans="1:12" ht="20">
      <c r="A977" s="8">
        <v>4.4471391929999999</v>
      </c>
      <c r="B977" s="8">
        <v>4.4671405999999996</v>
      </c>
      <c r="C977" s="8">
        <v>157.56919210000001</v>
      </c>
      <c r="D977" s="8">
        <v>6.3074677790000004</v>
      </c>
      <c r="E977" s="8">
        <v>1</v>
      </c>
      <c r="H977">
        <f t="shared" si="75"/>
        <v>0.76610723064649522</v>
      </c>
      <c r="I977">
        <f t="shared" si="76"/>
        <v>0.76062704723805963</v>
      </c>
      <c r="J977">
        <f t="shared" si="77"/>
        <v>0.76389450272310999</v>
      </c>
      <c r="K977">
        <f t="shared" si="78"/>
        <v>0.22960650036874589</v>
      </c>
      <c r="L977" s="1">
        <f t="shared" si="79"/>
        <v>1</v>
      </c>
    </row>
    <row r="978" spans="1:12">
      <c r="A978">
        <v>3.4758903409999999</v>
      </c>
      <c r="B978">
        <v>3.457838003</v>
      </c>
      <c r="C978">
        <v>75.475510240000006</v>
      </c>
      <c r="D978">
        <v>6.3117629620000004</v>
      </c>
      <c r="E978">
        <v>0</v>
      </c>
      <c r="H978">
        <f t="shared" si="75"/>
        <v>0.39892411551481094</v>
      </c>
      <c r="I978">
        <f t="shared" si="76"/>
        <v>0.37941161831643272</v>
      </c>
      <c r="J978">
        <f t="shared" si="77"/>
        <v>0.17721445269783015</v>
      </c>
      <c r="K978">
        <f t="shared" si="78"/>
        <v>0.22993790976746037</v>
      </c>
      <c r="L978" s="1">
        <f t="shared" si="79"/>
        <v>0</v>
      </c>
    </row>
    <row r="979" spans="1:12">
      <c r="A979">
        <v>4.1978432129999996</v>
      </c>
      <c r="B979">
        <v>3.8093394410000001</v>
      </c>
      <c r="C979">
        <v>72.357957189999993</v>
      </c>
      <c r="D979">
        <v>6.312900022</v>
      </c>
      <c r="E979">
        <v>0</v>
      </c>
      <c r="H979">
        <f t="shared" si="75"/>
        <v>0.67186024714920489</v>
      </c>
      <c r="I979">
        <f t="shared" si="76"/>
        <v>0.512174351566131</v>
      </c>
      <c r="J979">
        <f t="shared" si="77"/>
        <v>0.15493495276689026</v>
      </c>
      <c r="K979">
        <f t="shared" si="78"/>
        <v>0.2300256434847204</v>
      </c>
      <c r="L979" s="1">
        <f t="shared" si="79"/>
        <v>0</v>
      </c>
    </row>
    <row r="980" spans="1:12" ht="20">
      <c r="A980" s="8">
        <v>4.0839770619999998</v>
      </c>
      <c r="B980" s="8">
        <v>4.2035192270000001</v>
      </c>
      <c r="C980" s="8">
        <v>162.14732900000001</v>
      </c>
      <c r="D980" s="8">
        <v>6.3172257570000001</v>
      </c>
      <c r="E980" s="8">
        <v>1</v>
      </c>
      <c r="H980">
        <f t="shared" si="75"/>
        <v>0.62881285723863778</v>
      </c>
      <c r="I980">
        <f t="shared" si="76"/>
        <v>0.66105677457670531</v>
      </c>
      <c r="J980">
        <f t="shared" si="77"/>
        <v>0.79661202159496458</v>
      </c>
      <c r="K980">
        <f t="shared" si="78"/>
        <v>0.23035941022652123</v>
      </c>
      <c r="L980" s="1">
        <f t="shared" si="79"/>
        <v>1</v>
      </c>
    </row>
    <row r="981" spans="1:12" ht="20">
      <c r="A981" s="8">
        <v>4.8704841229999998</v>
      </c>
      <c r="B981" s="8">
        <v>2.8214629050000002</v>
      </c>
      <c r="C981" s="8">
        <v>175.4900973</v>
      </c>
      <c r="D981" s="8">
        <v>6.3172996660000003</v>
      </c>
      <c r="E981" s="8">
        <v>0</v>
      </c>
      <c r="H981">
        <f t="shared" si="75"/>
        <v>0.92615386529889299</v>
      </c>
      <c r="I981">
        <f t="shared" si="76"/>
        <v>0.1390515849030714</v>
      </c>
      <c r="J981">
        <f t="shared" si="77"/>
        <v>0.89196571747462106</v>
      </c>
      <c r="K981">
        <f t="shared" si="78"/>
        <v>0.23036511292585898</v>
      </c>
      <c r="L981" s="1">
        <f t="shared" si="79"/>
        <v>0</v>
      </c>
    </row>
    <row r="982" spans="1:12" ht="20">
      <c r="A982" s="8">
        <v>3.6577876539999998</v>
      </c>
      <c r="B982" s="8">
        <v>3.8292926629999999</v>
      </c>
      <c r="C982" s="8">
        <v>180</v>
      </c>
      <c r="D982" s="8">
        <v>6.3218253500000001</v>
      </c>
      <c r="E982" s="8">
        <v>0</v>
      </c>
      <c r="H982">
        <f t="shared" si="75"/>
        <v>0.46769086039578506</v>
      </c>
      <c r="I982">
        <f t="shared" si="76"/>
        <v>0.51971071985222039</v>
      </c>
      <c r="J982">
        <f t="shared" si="77"/>
        <v>0.92419560267038237</v>
      </c>
      <c r="K982">
        <f t="shared" si="78"/>
        <v>0.23071430741028764</v>
      </c>
      <c r="L982" s="1">
        <f t="shared" si="79"/>
        <v>0</v>
      </c>
    </row>
    <row r="983" spans="1:12">
      <c r="A983">
        <v>3.5119808830000001</v>
      </c>
      <c r="B983">
        <v>4.2683634230000003</v>
      </c>
      <c r="C983">
        <v>80.879411809999993</v>
      </c>
      <c r="D983">
        <v>6.3273901129999999</v>
      </c>
      <c r="E983">
        <v>0</v>
      </c>
      <c r="H983">
        <f t="shared" si="75"/>
        <v>0.41256823731846887</v>
      </c>
      <c r="I983">
        <f t="shared" si="76"/>
        <v>0.68554854549327027</v>
      </c>
      <c r="J983">
        <f t="shared" si="77"/>
        <v>0.21583327416603906</v>
      </c>
      <c r="K983">
        <f t="shared" si="78"/>
        <v>0.23114367555590998</v>
      </c>
      <c r="L983" s="1">
        <f t="shared" si="79"/>
        <v>0</v>
      </c>
    </row>
    <row r="984" spans="1:12" ht="20">
      <c r="A984" s="8">
        <v>4.8106211080000003</v>
      </c>
      <c r="B984" s="8">
        <v>3.835570342</v>
      </c>
      <c r="C984" s="8">
        <v>182.64118049999999</v>
      </c>
      <c r="D984" s="8">
        <v>6.3278231050000002</v>
      </c>
      <c r="E984" s="8">
        <v>0</v>
      </c>
      <c r="H984">
        <f t="shared" si="75"/>
        <v>0.90352249921427752</v>
      </c>
      <c r="I984">
        <f t="shared" si="76"/>
        <v>0.52208181064276282</v>
      </c>
      <c r="J984">
        <f t="shared" si="77"/>
        <v>0.94307072037442552</v>
      </c>
      <c r="K984">
        <f t="shared" si="78"/>
        <v>0.23117708452087571</v>
      </c>
      <c r="L984" s="1">
        <f t="shared" si="79"/>
        <v>0</v>
      </c>
    </row>
    <row r="985" spans="1:12" ht="20">
      <c r="A985" s="8">
        <v>3.5444889019999999</v>
      </c>
      <c r="B985" s="8">
        <v>4.2608648980000003</v>
      </c>
      <c r="C985" s="8">
        <v>165.91260779999999</v>
      </c>
      <c r="D985" s="8">
        <v>6.3279440019999997</v>
      </c>
      <c r="E985" s="8">
        <v>1</v>
      </c>
      <c r="H985">
        <f t="shared" si="75"/>
        <v>0.42485797712984719</v>
      </c>
      <c r="I985">
        <f t="shared" si="76"/>
        <v>0.68271633894525274</v>
      </c>
      <c r="J985">
        <f t="shared" si="77"/>
        <v>0.82352047428819741</v>
      </c>
      <c r="K985">
        <f t="shared" si="78"/>
        <v>0.23118641273857357</v>
      </c>
      <c r="L985" s="1">
        <f t="shared" si="79"/>
        <v>1</v>
      </c>
    </row>
    <row r="986" spans="1:12" ht="20">
      <c r="A986" s="8">
        <v>4.5525321740000004</v>
      </c>
      <c r="B986" s="8">
        <v>3.879411218</v>
      </c>
      <c r="C986" s="8">
        <v>184.40572220000001</v>
      </c>
      <c r="D986" s="8">
        <v>6.328348933</v>
      </c>
      <c r="E986" s="8">
        <v>0</v>
      </c>
      <c r="H986">
        <f t="shared" si="75"/>
        <v>0.80595131694518829</v>
      </c>
      <c r="I986">
        <f t="shared" si="76"/>
        <v>0.53864058934631143</v>
      </c>
      <c r="J986">
        <f t="shared" si="77"/>
        <v>0.9556809650287359</v>
      </c>
      <c r="K986">
        <f t="shared" si="78"/>
        <v>0.23121765656199877</v>
      </c>
      <c r="L986" s="1">
        <f t="shared" si="79"/>
        <v>0</v>
      </c>
    </row>
    <row r="987" spans="1:12">
      <c r="A987">
        <v>5.0062722099999997</v>
      </c>
      <c r="B987">
        <v>2.8644870390000001</v>
      </c>
      <c r="C987">
        <v>78.620214419999996</v>
      </c>
      <c r="D987">
        <v>6.3289445290000002</v>
      </c>
      <c r="E987">
        <v>0</v>
      </c>
      <c r="H987">
        <f t="shared" si="75"/>
        <v>0.97748889923974358</v>
      </c>
      <c r="I987">
        <f t="shared" si="76"/>
        <v>0.15530187866585612</v>
      </c>
      <c r="J987">
        <f t="shared" si="77"/>
        <v>0.19968798736988197</v>
      </c>
      <c r="K987">
        <f t="shared" si="78"/>
        <v>0.23126361178957275</v>
      </c>
      <c r="L987" s="1">
        <f t="shared" si="79"/>
        <v>0</v>
      </c>
    </row>
    <row r="988" spans="1:12">
      <c r="A988">
        <v>3.8744934679999998</v>
      </c>
      <c r="B988">
        <v>4.2673639569999997</v>
      </c>
      <c r="C988">
        <v>72.777882809999994</v>
      </c>
      <c r="D988">
        <v>6.3289527769999996</v>
      </c>
      <c r="E988">
        <v>0</v>
      </c>
      <c r="H988">
        <f t="shared" si="75"/>
        <v>0.54961704819803059</v>
      </c>
      <c r="I988">
        <f t="shared" si="76"/>
        <v>0.68517104536494877</v>
      </c>
      <c r="J988">
        <f t="shared" si="77"/>
        <v>0.15793593869134465</v>
      </c>
      <c r="K988">
        <f t="shared" si="78"/>
        <v>0.23126424819196129</v>
      </c>
      <c r="L988" s="1">
        <f t="shared" si="79"/>
        <v>0</v>
      </c>
    </row>
    <row r="989" spans="1:12">
      <c r="A989">
        <v>3.5056123280000002</v>
      </c>
      <c r="B989">
        <v>3.36044353</v>
      </c>
      <c r="C989">
        <v>71.189407729999999</v>
      </c>
      <c r="D989">
        <v>6.329393048</v>
      </c>
      <c r="E989">
        <v>0</v>
      </c>
      <c r="H989">
        <f t="shared" si="75"/>
        <v>0.41016058879567052</v>
      </c>
      <c r="I989">
        <f t="shared" si="76"/>
        <v>0.34262554849985932</v>
      </c>
      <c r="J989">
        <f t="shared" si="77"/>
        <v>0.14658394888794438</v>
      </c>
      <c r="K989">
        <f t="shared" si="78"/>
        <v>0.2312982187928371</v>
      </c>
      <c r="L989" s="1">
        <f t="shared" si="79"/>
        <v>0</v>
      </c>
    </row>
    <row r="990" spans="1:12">
      <c r="A990">
        <v>2.8607458100000001</v>
      </c>
      <c r="B990">
        <v>4.6938325169999997</v>
      </c>
      <c r="C990">
        <v>70.008305390000004</v>
      </c>
      <c r="D990">
        <v>6.3301141750000003</v>
      </c>
      <c r="E990">
        <v>0</v>
      </c>
      <c r="H990">
        <f t="shared" si="75"/>
        <v>0.16636715065077534</v>
      </c>
      <c r="I990">
        <f t="shared" si="76"/>
        <v>0.84624899711620993</v>
      </c>
      <c r="J990">
        <f t="shared" si="77"/>
        <v>0.1381432362263065</v>
      </c>
      <c r="K990">
        <f t="shared" si="78"/>
        <v>0.23135385979008141</v>
      </c>
      <c r="L990" s="1">
        <f t="shared" si="79"/>
        <v>0</v>
      </c>
    </row>
    <row r="991" spans="1:12">
      <c r="A991">
        <v>4.1775996060000002</v>
      </c>
      <c r="B991">
        <v>3.8168218989999998</v>
      </c>
      <c r="C991">
        <v>76.940199960000001</v>
      </c>
      <c r="D991">
        <v>6.3308251210000002</v>
      </c>
      <c r="E991">
        <v>0</v>
      </c>
      <c r="H991">
        <f t="shared" si="75"/>
        <v>0.66420709969430181</v>
      </c>
      <c r="I991">
        <f t="shared" si="76"/>
        <v>0.51500048957898903</v>
      </c>
      <c r="J991">
        <f t="shared" si="77"/>
        <v>0.18768181411629523</v>
      </c>
      <c r="K991">
        <f t="shared" si="78"/>
        <v>0.23140871523777209</v>
      </c>
      <c r="L991" s="1">
        <f t="shared" si="79"/>
        <v>0</v>
      </c>
    </row>
    <row r="992" spans="1:12" ht="20">
      <c r="A992" s="8">
        <v>4.9919305840000003</v>
      </c>
      <c r="B992" s="8">
        <v>4.7304973930000003</v>
      </c>
      <c r="C992" s="8">
        <v>96.432490229999999</v>
      </c>
      <c r="D992" s="8">
        <v>6.3376365000000003</v>
      </c>
      <c r="E992" s="8">
        <v>0</v>
      </c>
      <c r="H992">
        <f t="shared" si="75"/>
        <v>0.9720670108123961</v>
      </c>
      <c r="I992">
        <f t="shared" si="76"/>
        <v>0.86009738755158949</v>
      </c>
      <c r="J992">
        <f t="shared" si="77"/>
        <v>0.32698288542423121</v>
      </c>
      <c r="K992">
        <f t="shared" si="78"/>
        <v>0.23193427026506816</v>
      </c>
      <c r="L992" s="1">
        <f t="shared" si="79"/>
        <v>0</v>
      </c>
    </row>
    <row r="993" spans="1:12">
      <c r="A993">
        <v>3.846751732</v>
      </c>
      <c r="B993">
        <v>5.0199260800000003</v>
      </c>
      <c r="C993">
        <v>82.620872700000007</v>
      </c>
      <c r="D993">
        <v>6.3381536289999998</v>
      </c>
      <c r="E993">
        <v>0</v>
      </c>
      <c r="H993">
        <f t="shared" si="75"/>
        <v>0.5391292138776449</v>
      </c>
      <c r="I993">
        <f t="shared" si="76"/>
        <v>0.96941512970828414</v>
      </c>
      <c r="J993">
        <f t="shared" si="77"/>
        <v>0.22827857249977218</v>
      </c>
      <c r="K993">
        <f t="shared" si="78"/>
        <v>0.23197417110536941</v>
      </c>
      <c r="L993" s="1">
        <f t="shared" si="79"/>
        <v>0</v>
      </c>
    </row>
    <row r="994" spans="1:12" ht="20">
      <c r="A994" s="8">
        <v>4.2203997749999997</v>
      </c>
      <c r="B994" s="8">
        <v>2.8439102790000002</v>
      </c>
      <c r="C994" s="8">
        <v>174.77306229999999</v>
      </c>
      <c r="D994" s="8">
        <v>6.3385595849999996</v>
      </c>
      <c r="E994" s="8">
        <v>1</v>
      </c>
      <c r="H994">
        <f t="shared" si="75"/>
        <v>0.6803878131635851</v>
      </c>
      <c r="I994">
        <f t="shared" si="76"/>
        <v>0.14752999894164556</v>
      </c>
      <c r="J994">
        <f t="shared" si="77"/>
        <v>0.88684144822345901</v>
      </c>
      <c r="K994">
        <f t="shared" si="78"/>
        <v>0.23200549401614284</v>
      </c>
      <c r="L994" s="1">
        <f t="shared" si="79"/>
        <v>1</v>
      </c>
    </row>
    <row r="995" spans="1:12">
      <c r="A995">
        <v>3.930792125</v>
      </c>
      <c r="B995">
        <v>4.2759939869999997</v>
      </c>
      <c r="C995">
        <v>68.0793149</v>
      </c>
      <c r="D995">
        <v>6.3398072089999999</v>
      </c>
      <c r="E995">
        <v>0</v>
      </c>
      <c r="H995">
        <f t="shared" si="75"/>
        <v>0.57090089961512369</v>
      </c>
      <c r="I995">
        <f t="shared" si="76"/>
        <v>0.68843062341204309</v>
      </c>
      <c r="J995">
        <f t="shared" si="77"/>
        <v>0.12435776319682955</v>
      </c>
      <c r="K995">
        <f t="shared" si="78"/>
        <v>0.23210175867347219</v>
      </c>
      <c r="L995" s="1">
        <f t="shared" si="79"/>
        <v>0</v>
      </c>
    </row>
    <row r="996" spans="1:12" ht="20">
      <c r="A996" s="8">
        <v>3.5562364660000001</v>
      </c>
      <c r="B996" s="8">
        <v>3.8891569000000001</v>
      </c>
      <c r="C996" s="8">
        <v>168.4862325</v>
      </c>
      <c r="D996" s="8">
        <v>6.3407344840000004</v>
      </c>
      <c r="E996" s="8">
        <v>1</v>
      </c>
      <c r="H996">
        <f t="shared" si="75"/>
        <v>0.42929917377666593</v>
      </c>
      <c r="I996">
        <f t="shared" si="76"/>
        <v>0.54232155118551273</v>
      </c>
      <c r="J996">
        <f t="shared" si="77"/>
        <v>0.84191280648152289</v>
      </c>
      <c r="K996">
        <f t="shared" si="78"/>
        <v>0.23217330571819489</v>
      </c>
      <c r="L996" s="1">
        <f t="shared" si="79"/>
        <v>1</v>
      </c>
    </row>
    <row r="997" spans="1:12">
      <c r="A997">
        <v>3.4585846060000001</v>
      </c>
      <c r="B997">
        <v>3.4436447860000001</v>
      </c>
      <c r="C997">
        <v>64.453807949999998</v>
      </c>
      <c r="D997">
        <v>6.3417075350000003</v>
      </c>
      <c r="E997">
        <v>0</v>
      </c>
      <c r="H997">
        <f t="shared" si="75"/>
        <v>0.39238163809117393</v>
      </c>
      <c r="I997">
        <f t="shared" si="76"/>
        <v>0.37405081440835297</v>
      </c>
      <c r="J997">
        <f t="shared" si="77"/>
        <v>9.8448185862725551E-2</v>
      </c>
      <c r="K997">
        <f t="shared" si="78"/>
        <v>0.23224838476531079</v>
      </c>
      <c r="L997" s="1">
        <f t="shared" si="79"/>
        <v>0</v>
      </c>
    </row>
    <row r="998" spans="1:12">
      <c r="A998">
        <v>3.4918944879999998</v>
      </c>
      <c r="B998">
        <v>4.6313501859999997</v>
      </c>
      <c r="C998">
        <v>78.133029120000003</v>
      </c>
      <c r="D998">
        <v>6.3441965099999997</v>
      </c>
      <c r="E998">
        <v>0</v>
      </c>
      <c r="H998">
        <f t="shared" si="75"/>
        <v>0.40497452426266639</v>
      </c>
      <c r="I998">
        <f t="shared" si="76"/>
        <v>0.82264930691132276</v>
      </c>
      <c r="J998">
        <f t="shared" si="77"/>
        <v>0.19620633214746169</v>
      </c>
      <c r="K998">
        <f t="shared" si="78"/>
        <v>0.23244043006539819</v>
      </c>
      <c r="L998" s="1">
        <f t="shared" si="79"/>
        <v>0</v>
      </c>
    </row>
    <row r="999" spans="1:12" ht="20">
      <c r="A999" s="8">
        <v>5.0061395720000004</v>
      </c>
      <c r="B999" s="8">
        <v>4.6683038530000003</v>
      </c>
      <c r="C999" s="8">
        <v>88.171764519999996</v>
      </c>
      <c r="D999" s="8">
        <v>6.3453978610000004</v>
      </c>
      <c r="E999" s="8">
        <v>0</v>
      </c>
      <c r="H999">
        <f t="shared" si="75"/>
        <v>0.97743875510425826</v>
      </c>
      <c r="I999">
        <f t="shared" si="76"/>
        <v>0.83660677423331775</v>
      </c>
      <c r="J999">
        <f t="shared" si="77"/>
        <v>0.2679478554075142</v>
      </c>
      <c r="K999">
        <f t="shared" si="78"/>
        <v>0.2325331243726152</v>
      </c>
      <c r="L999" s="1">
        <f t="shared" si="79"/>
        <v>0</v>
      </c>
    </row>
    <row r="1000" spans="1:12">
      <c r="A1000">
        <v>3.8438077009999998</v>
      </c>
      <c r="B1000">
        <v>4.2718948320000001</v>
      </c>
      <c r="C1000">
        <v>66.493523510000003</v>
      </c>
      <c r="D1000">
        <v>6.3481141010000002</v>
      </c>
      <c r="E1000">
        <v>0</v>
      </c>
      <c r="H1000">
        <f t="shared" si="75"/>
        <v>0.53801621542066003</v>
      </c>
      <c r="I1000">
        <f t="shared" si="76"/>
        <v>0.68688236510359735</v>
      </c>
      <c r="J1000">
        <f t="shared" si="77"/>
        <v>0.11302495230400775</v>
      </c>
      <c r="K1000">
        <f t="shared" si="78"/>
        <v>0.23274270507387151</v>
      </c>
      <c r="L1000" s="1">
        <f t="shared" si="79"/>
        <v>0</v>
      </c>
    </row>
    <row r="1001" spans="1:12">
      <c r="A1001">
        <v>4.988820703</v>
      </c>
      <c r="B1001">
        <v>2.8888050280000002</v>
      </c>
      <c r="C1001">
        <v>85.322829920000004</v>
      </c>
      <c r="D1001">
        <v>6.3496208159999998</v>
      </c>
      <c r="E1001">
        <v>0</v>
      </c>
      <c r="H1001">
        <f t="shared" si="75"/>
        <v>0.97089131233829484</v>
      </c>
      <c r="I1001">
        <f t="shared" si="76"/>
        <v>0.16448682739649576</v>
      </c>
      <c r="J1001">
        <f t="shared" si="77"/>
        <v>0.24758802922141232</v>
      </c>
      <c r="K1001">
        <f t="shared" si="78"/>
        <v>0.23285896077524301</v>
      </c>
      <c r="L1001" s="1">
        <f t="shared" si="79"/>
        <v>0</v>
      </c>
    </row>
    <row r="1002" spans="1:12" ht="20">
      <c r="A1002" s="8">
        <v>4.1652278770000004</v>
      </c>
      <c r="B1002" s="8">
        <v>4.1903499589999997</v>
      </c>
      <c r="C1002" s="8">
        <v>91.336078779999994</v>
      </c>
      <c r="D1002" s="8">
        <v>6.3521413720000002</v>
      </c>
      <c r="E1002" s="8">
        <v>0</v>
      </c>
      <c r="H1002">
        <f t="shared" si="75"/>
        <v>0.65952993587121922</v>
      </c>
      <c r="I1002">
        <f t="shared" si="76"/>
        <v>0.65608271807063256</v>
      </c>
      <c r="J1002">
        <f t="shared" si="77"/>
        <v>0.29056153293166792</v>
      </c>
      <c r="K1002">
        <f t="shared" si="78"/>
        <v>0.23305344281439858</v>
      </c>
      <c r="L1002" s="1">
        <f t="shared" si="79"/>
        <v>0</v>
      </c>
    </row>
    <row r="1003" spans="1:12" ht="20">
      <c r="A1003" s="8">
        <v>3.8552551419999999</v>
      </c>
      <c r="B1003" s="8">
        <v>3.7868920670000001</v>
      </c>
      <c r="C1003" s="8">
        <v>185.74171820000001</v>
      </c>
      <c r="D1003" s="8">
        <v>6.3539437449999996</v>
      </c>
      <c r="E1003" s="8">
        <v>0</v>
      </c>
      <c r="H1003">
        <f t="shared" si="75"/>
        <v>0.54234394979894085</v>
      </c>
      <c r="I1003">
        <f t="shared" si="76"/>
        <v>0.50369593752755693</v>
      </c>
      <c r="J1003">
        <f t="shared" si="77"/>
        <v>0.96522862061385417</v>
      </c>
      <c r="K1003">
        <f t="shared" si="78"/>
        <v>0.23319251101060559</v>
      </c>
      <c r="L1003" s="1">
        <f t="shared" si="79"/>
        <v>0</v>
      </c>
    </row>
    <row r="1004" spans="1:12">
      <c r="A1004">
        <v>4.1488841499999998</v>
      </c>
      <c r="B1004">
        <v>4.272913301</v>
      </c>
      <c r="C1004">
        <v>72.634616269999995</v>
      </c>
      <c r="D1004">
        <v>6.3564842170000002</v>
      </c>
      <c r="E1004">
        <v>0</v>
      </c>
      <c r="H1004">
        <f t="shared" si="75"/>
        <v>0.65335114803495609</v>
      </c>
      <c r="I1004">
        <f t="shared" si="76"/>
        <v>0.68726704269962491</v>
      </c>
      <c r="J1004">
        <f t="shared" si="77"/>
        <v>0.15691208863431486</v>
      </c>
      <c r="K1004">
        <f t="shared" si="78"/>
        <v>0.23338852973622712</v>
      </c>
      <c r="L1004" s="1">
        <f t="shared" si="79"/>
        <v>0</v>
      </c>
    </row>
    <row r="1005" spans="1:12">
      <c r="A1005">
        <v>3.5011458200000001</v>
      </c>
      <c r="B1005">
        <v>3.8989037500000001</v>
      </c>
      <c r="C1005">
        <v>182.5034014</v>
      </c>
      <c r="D1005">
        <v>6.3574842440000001</v>
      </c>
      <c r="E1005">
        <v>1</v>
      </c>
      <c r="H1005">
        <f t="shared" si="75"/>
        <v>0.40847201401092453</v>
      </c>
      <c r="I1005">
        <f t="shared" si="76"/>
        <v>0.54600295418044109</v>
      </c>
      <c r="J1005">
        <f t="shared" si="77"/>
        <v>0.94208608614376355</v>
      </c>
      <c r="K1005">
        <f t="shared" si="78"/>
        <v>0.23346569020803198</v>
      </c>
      <c r="L1005" s="1">
        <f t="shared" si="79"/>
        <v>1</v>
      </c>
    </row>
    <row r="1006" spans="1:12" ht="20">
      <c r="A1006" s="8">
        <v>3.6387444919999998</v>
      </c>
      <c r="B1006" s="8">
        <v>3.3157129420000002</v>
      </c>
      <c r="C1006" s="8">
        <v>173.90103569999999</v>
      </c>
      <c r="D1006" s="8">
        <v>6.3581166390000003</v>
      </c>
      <c r="E1006" s="8">
        <v>0</v>
      </c>
      <c r="H1006">
        <f t="shared" si="75"/>
        <v>0.46049154424656263</v>
      </c>
      <c r="I1006">
        <f t="shared" si="76"/>
        <v>0.32573072395366182</v>
      </c>
      <c r="J1006">
        <f t="shared" si="77"/>
        <v>0.8806095361235261</v>
      </c>
      <c r="K1006">
        <f t="shared" si="78"/>
        <v>0.2335144847871454</v>
      </c>
      <c r="L1006" s="1">
        <f t="shared" si="79"/>
        <v>0</v>
      </c>
    </row>
    <row r="1007" spans="1:12">
      <c r="A1007">
        <v>4.5932692429999999</v>
      </c>
      <c r="B1007">
        <v>3.8891569000000001</v>
      </c>
      <c r="C1007">
        <v>83.14446015</v>
      </c>
      <c r="D1007">
        <v>6.3610605869999999</v>
      </c>
      <c r="E1007">
        <v>0</v>
      </c>
      <c r="H1007">
        <f t="shared" si="75"/>
        <v>0.82135207017743428</v>
      </c>
      <c r="I1007">
        <f t="shared" si="76"/>
        <v>0.54232155118551273</v>
      </c>
      <c r="J1007">
        <f t="shared" si="77"/>
        <v>0.23202037460194197</v>
      </c>
      <c r="K1007">
        <f t="shared" si="78"/>
        <v>0.23374163507073673</v>
      </c>
      <c r="L1007" s="1">
        <f t="shared" si="79"/>
        <v>0</v>
      </c>
    </row>
    <row r="1008" spans="1:12">
      <c r="A1008">
        <v>3.6027352480000001</v>
      </c>
      <c r="B1008">
        <v>4.6803295330000001</v>
      </c>
      <c r="C1008">
        <v>67.915230249999993</v>
      </c>
      <c r="D1008">
        <v>6.3612884970000003</v>
      </c>
      <c r="E1008">
        <v>0</v>
      </c>
      <c r="H1008">
        <f t="shared" si="75"/>
        <v>0.44687815735994751</v>
      </c>
      <c r="I1008">
        <f t="shared" si="76"/>
        <v>0.84114889546920935</v>
      </c>
      <c r="J1008">
        <f t="shared" si="77"/>
        <v>0.12318513713731681</v>
      </c>
      <c r="K1008">
        <f t="shared" si="78"/>
        <v>0.23375922023906626</v>
      </c>
      <c r="L1008" s="1">
        <f t="shared" si="79"/>
        <v>0</v>
      </c>
    </row>
    <row r="1009" spans="1:12" ht="20">
      <c r="A1009" s="8">
        <v>3.56131215</v>
      </c>
      <c r="B1009" s="8">
        <v>4.1571602920000004</v>
      </c>
      <c r="C1009" s="8">
        <v>89.293199259999994</v>
      </c>
      <c r="D1009" s="8">
        <v>6.3633336949999997</v>
      </c>
      <c r="E1009" s="8">
        <v>0</v>
      </c>
      <c r="H1009">
        <f t="shared" si="75"/>
        <v>0.43121804910785033</v>
      </c>
      <c r="I1009">
        <f t="shared" si="76"/>
        <v>0.64354692040323513</v>
      </c>
      <c r="J1009">
        <f t="shared" si="77"/>
        <v>0.27596215534457014</v>
      </c>
      <c r="K1009">
        <f t="shared" si="78"/>
        <v>0.23391702442096768</v>
      </c>
      <c r="L1009" s="1">
        <f t="shared" si="79"/>
        <v>0</v>
      </c>
    </row>
    <row r="1010" spans="1:12" ht="20">
      <c r="A1010" s="8">
        <v>4.8420195430000001</v>
      </c>
      <c r="B1010" s="8">
        <v>2.9879509820000001</v>
      </c>
      <c r="C1010" s="8">
        <v>168.7931122</v>
      </c>
      <c r="D1010" s="8">
        <v>6.3640293689999998</v>
      </c>
      <c r="E1010" s="8">
        <v>0</v>
      </c>
      <c r="H1010">
        <f t="shared" si="75"/>
        <v>0.91539275795365116</v>
      </c>
      <c r="I1010">
        <f t="shared" si="76"/>
        <v>0.20193443477638032</v>
      </c>
      <c r="J1010">
        <f t="shared" si="77"/>
        <v>0.84410591310883654</v>
      </c>
      <c r="K1010">
        <f t="shared" si="78"/>
        <v>0.23397070150574878</v>
      </c>
      <c r="L1010" s="1">
        <f t="shared" si="79"/>
        <v>0</v>
      </c>
    </row>
    <row r="1011" spans="1:12">
      <c r="A1011">
        <v>4.165483203</v>
      </c>
      <c r="B1011">
        <v>3.8015452139999999</v>
      </c>
      <c r="C1011">
        <v>80.911639660000006</v>
      </c>
      <c r="D1011">
        <v>6.3648321660000002</v>
      </c>
      <c r="E1011">
        <v>0</v>
      </c>
      <c r="H1011">
        <f t="shared" si="75"/>
        <v>0.65962646251921564</v>
      </c>
      <c r="I1011">
        <f t="shared" si="76"/>
        <v>0.50923045783421228</v>
      </c>
      <c r="J1011">
        <f t="shared" si="77"/>
        <v>0.2160635895352834</v>
      </c>
      <c r="K1011">
        <f t="shared" si="78"/>
        <v>0.23403264402858423</v>
      </c>
      <c r="L1011" s="1">
        <f t="shared" si="79"/>
        <v>0</v>
      </c>
    </row>
    <row r="1012" spans="1:12" ht="20">
      <c r="A1012" s="8">
        <v>2.949571782</v>
      </c>
      <c r="B1012" s="8">
        <v>3.894030179</v>
      </c>
      <c r="C1012" s="8">
        <v>104.6950667</v>
      </c>
      <c r="D1012" s="8">
        <v>6.3668793570000002</v>
      </c>
      <c r="E1012" s="8">
        <v>0</v>
      </c>
      <c r="H1012">
        <f t="shared" si="75"/>
        <v>0.19994803678144926</v>
      </c>
      <c r="I1012">
        <f t="shared" si="76"/>
        <v>0.54416219753851103</v>
      </c>
      <c r="J1012">
        <f t="shared" si="77"/>
        <v>0.38603114184211312</v>
      </c>
      <c r="K1012">
        <f t="shared" si="78"/>
        <v>0.23419060198715402</v>
      </c>
      <c r="L1012" s="1">
        <f t="shared" si="79"/>
        <v>0</v>
      </c>
    </row>
    <row r="1013" spans="1:12" ht="20">
      <c r="A1013" s="8">
        <v>4.1925215470000001</v>
      </c>
      <c r="B1013" s="8">
        <v>4.5737393940000004</v>
      </c>
      <c r="C1013" s="8">
        <v>87.889129269999998</v>
      </c>
      <c r="D1013" s="8">
        <v>6.3689400850000002</v>
      </c>
      <c r="E1013" s="8">
        <v>0</v>
      </c>
      <c r="H1013">
        <f t="shared" si="75"/>
        <v>0.66984837769314687</v>
      </c>
      <c r="I1013">
        <f t="shared" si="76"/>
        <v>0.80088960585826552</v>
      </c>
      <c r="J1013">
        <f t="shared" si="77"/>
        <v>0.26592801101934699</v>
      </c>
      <c r="K1013">
        <f t="shared" si="78"/>
        <v>0.23434960443882932</v>
      </c>
      <c r="L1013" s="1">
        <f t="shared" si="79"/>
        <v>0</v>
      </c>
    </row>
    <row r="1014" spans="1:12">
      <c r="A1014">
        <v>4.1569212359999996</v>
      </c>
      <c r="B1014">
        <v>3.819316052</v>
      </c>
      <c r="C1014">
        <v>94.316401150000004</v>
      </c>
      <c r="D1014">
        <v>6.3705041370000002</v>
      </c>
      <c r="E1014">
        <v>1</v>
      </c>
      <c r="H1014">
        <f t="shared" si="75"/>
        <v>0.65638958897414934</v>
      </c>
      <c r="I1014">
        <f t="shared" si="76"/>
        <v>0.5159425357091757</v>
      </c>
      <c r="J1014">
        <f t="shared" si="77"/>
        <v>0.31186031789912616</v>
      </c>
      <c r="K1014">
        <f t="shared" si="78"/>
        <v>0.23447028417072391</v>
      </c>
      <c r="L1014" s="1">
        <f t="shared" si="79"/>
        <v>1</v>
      </c>
    </row>
    <row r="1015" spans="1:12" ht="20">
      <c r="A1015" s="8">
        <v>4.9879539990000001</v>
      </c>
      <c r="B1015" s="8">
        <v>4.3047267250000001</v>
      </c>
      <c r="C1015" s="8">
        <v>90.866623619999999</v>
      </c>
      <c r="D1015" s="8">
        <v>6.370514901</v>
      </c>
      <c r="E1015" s="8">
        <v>1</v>
      </c>
      <c r="H1015">
        <f t="shared" si="75"/>
        <v>0.97056365267212208</v>
      </c>
      <c r="I1015">
        <f t="shared" si="76"/>
        <v>0.69928303087965493</v>
      </c>
      <c r="J1015">
        <f t="shared" si="77"/>
        <v>0.28720658562618445</v>
      </c>
      <c r="K1015">
        <f t="shared" si="78"/>
        <v>0.23447111470361803</v>
      </c>
      <c r="L1015" s="1">
        <f t="shared" si="79"/>
        <v>1</v>
      </c>
    </row>
    <row r="1016" spans="1:12" ht="20">
      <c r="A1016" s="8">
        <v>4.488552522</v>
      </c>
      <c r="B1016" s="8">
        <v>4.9876800829999999</v>
      </c>
      <c r="C1016" s="8">
        <v>89.26936062</v>
      </c>
      <c r="D1016" s="8">
        <v>6.3738632839999996</v>
      </c>
      <c r="E1016" s="8">
        <v>0</v>
      </c>
      <c r="H1016">
        <f t="shared" si="75"/>
        <v>0.78176364570313139</v>
      </c>
      <c r="I1016">
        <f t="shared" si="76"/>
        <v>0.95723575791839799</v>
      </c>
      <c r="J1016">
        <f t="shared" si="77"/>
        <v>0.27579179321449071</v>
      </c>
      <c r="K1016">
        <f t="shared" si="78"/>
        <v>0.23472947054007381</v>
      </c>
      <c r="L1016" s="1">
        <f t="shared" si="79"/>
        <v>0</v>
      </c>
    </row>
    <row r="1017" spans="1:12">
      <c r="A1017">
        <v>3.6201304859999999</v>
      </c>
      <c r="B1017">
        <v>3.7398978660000002</v>
      </c>
      <c r="C1017">
        <v>82.590452929999998</v>
      </c>
      <c r="D1017">
        <v>6.3739543789999997</v>
      </c>
      <c r="E1017">
        <v>0</v>
      </c>
      <c r="H1017">
        <f t="shared" si="75"/>
        <v>0.4534544716218839</v>
      </c>
      <c r="I1017">
        <f t="shared" si="76"/>
        <v>0.48594614222900762</v>
      </c>
      <c r="J1017">
        <f t="shared" si="77"/>
        <v>0.22806117852034516</v>
      </c>
      <c r="K1017">
        <f t="shared" si="78"/>
        <v>0.23473649928347681</v>
      </c>
      <c r="L1017" s="1">
        <f t="shared" si="79"/>
        <v>0</v>
      </c>
    </row>
    <row r="1018" spans="1:12" ht="20">
      <c r="A1018" s="8">
        <v>3.2982538730000002</v>
      </c>
      <c r="B1018" s="8">
        <v>3.928151223</v>
      </c>
      <c r="C1018" s="8">
        <v>174.38395080000001</v>
      </c>
      <c r="D1018" s="8">
        <v>6.3764150500000003</v>
      </c>
      <c r="E1018" s="8">
        <v>0</v>
      </c>
      <c r="H1018">
        <f t="shared" si="75"/>
        <v>0.3317681939948855</v>
      </c>
      <c r="I1018">
        <f t="shared" si="76"/>
        <v>0.55704977799493349</v>
      </c>
      <c r="J1018">
        <f t="shared" si="77"/>
        <v>0.8840606744889502</v>
      </c>
      <c r="K1018">
        <f t="shared" si="78"/>
        <v>0.23492636069253539</v>
      </c>
      <c r="L1018" s="1">
        <f t="shared" si="79"/>
        <v>0</v>
      </c>
    </row>
    <row r="1019" spans="1:12">
      <c r="A1019">
        <v>4.1788612699999996</v>
      </c>
      <c r="B1019">
        <v>3.9275417959999999</v>
      </c>
      <c r="C1019">
        <v>82.767528900000002</v>
      </c>
      <c r="D1019">
        <v>6.3773130260000004</v>
      </c>
      <c r="E1019">
        <v>0</v>
      </c>
      <c r="H1019">
        <f t="shared" si="75"/>
        <v>0.66468407499966797</v>
      </c>
      <c r="I1019">
        <f t="shared" si="76"/>
        <v>0.55681959630720979</v>
      </c>
      <c r="J1019">
        <f t="shared" si="77"/>
        <v>0.22932664666093899</v>
      </c>
      <c r="K1019">
        <f t="shared" si="78"/>
        <v>0.23499564707363255</v>
      </c>
      <c r="L1019" s="1">
        <f t="shared" si="79"/>
        <v>0</v>
      </c>
    </row>
    <row r="1020" spans="1:12">
      <c r="A1020">
        <v>4.1930631930000004</v>
      </c>
      <c r="B1020">
        <v>4.2424989100000001</v>
      </c>
      <c r="C1020">
        <v>83.470607509999994</v>
      </c>
      <c r="D1020">
        <v>6.3798898790000003</v>
      </c>
      <c r="E1020">
        <v>0</v>
      </c>
      <c r="H1020">
        <f t="shared" si="75"/>
        <v>0.67005314835019236</v>
      </c>
      <c r="I1020">
        <f t="shared" si="76"/>
        <v>0.67577947183146536</v>
      </c>
      <c r="J1020">
        <f t="shared" si="77"/>
        <v>0.23435117698703564</v>
      </c>
      <c r="K1020">
        <f t="shared" si="78"/>
        <v>0.23519447289858705</v>
      </c>
      <c r="L1020" s="1">
        <f t="shared" si="79"/>
        <v>0</v>
      </c>
    </row>
    <row r="1021" spans="1:12">
      <c r="A1021">
        <v>4.2440407010000003</v>
      </c>
      <c r="B1021">
        <v>5.093371082</v>
      </c>
      <c r="C1021">
        <v>76.959357139999995</v>
      </c>
      <c r="D1021">
        <v>6.3803613849999996</v>
      </c>
      <c r="E1021">
        <v>0</v>
      </c>
      <c r="H1021">
        <f t="shared" si="75"/>
        <v>0.68932532576440086</v>
      </c>
      <c r="I1021">
        <f t="shared" si="76"/>
        <v>0.9971554407139237</v>
      </c>
      <c r="J1021">
        <f t="shared" si="77"/>
        <v>0.18781872033204891</v>
      </c>
      <c r="K1021">
        <f t="shared" si="78"/>
        <v>0.23523085354172849</v>
      </c>
      <c r="L1021" s="1">
        <f t="shared" si="79"/>
        <v>0</v>
      </c>
    </row>
    <row r="1022" spans="1:12">
      <c r="A1022">
        <v>5.0062342710000003</v>
      </c>
      <c r="B1022">
        <v>3.9086517600000001</v>
      </c>
      <c r="C1022">
        <v>72.435383689999995</v>
      </c>
      <c r="D1022">
        <v>6.3820869690000004</v>
      </c>
      <c r="E1022">
        <v>0</v>
      </c>
      <c r="H1022">
        <f t="shared" si="75"/>
        <v>0.97747455630366076</v>
      </c>
      <c r="I1022">
        <f t="shared" si="76"/>
        <v>0.549684795309482</v>
      </c>
      <c r="J1022">
        <f t="shared" si="77"/>
        <v>0.15548827894089168</v>
      </c>
      <c r="K1022">
        <f t="shared" si="78"/>
        <v>0.23536399682243889</v>
      </c>
      <c r="L1022" s="1">
        <f t="shared" si="79"/>
        <v>0</v>
      </c>
    </row>
    <row r="1023" spans="1:12" ht="20">
      <c r="A1023" s="8">
        <v>5.0042419560000004</v>
      </c>
      <c r="B1023" s="8">
        <v>3.7993628300000002</v>
      </c>
      <c r="C1023" s="8">
        <v>100.825962</v>
      </c>
      <c r="D1023" s="8">
        <v>6.3822050539999999</v>
      </c>
      <c r="E1023" s="8">
        <v>0</v>
      </c>
      <c r="H1023">
        <f t="shared" si="75"/>
        <v>0.97672135651710024</v>
      </c>
      <c r="I1023">
        <f t="shared" si="76"/>
        <v>0.50840616742308642</v>
      </c>
      <c r="J1023">
        <f t="shared" si="77"/>
        <v>0.35838070044980108</v>
      </c>
      <c r="K1023">
        <f t="shared" si="78"/>
        <v>0.23537310807074824</v>
      </c>
      <c r="L1023" s="1">
        <f t="shared" si="79"/>
        <v>0</v>
      </c>
    </row>
    <row r="1024" spans="1:12" ht="20">
      <c r="A1024" s="8">
        <v>3.5081627590000002</v>
      </c>
      <c r="B1024" s="8">
        <v>3.9159635229999998</v>
      </c>
      <c r="C1024" s="8">
        <v>170.79569280000001</v>
      </c>
      <c r="D1024" s="8">
        <v>6.3865389889999999</v>
      </c>
      <c r="E1024" s="8">
        <v>0</v>
      </c>
      <c r="G1024" s="1"/>
      <c r="H1024">
        <f t="shared" si="75"/>
        <v>0.41112478576494366</v>
      </c>
      <c r="I1024">
        <f t="shared" si="76"/>
        <v>0.55244646150998833</v>
      </c>
      <c r="J1024">
        <f t="shared" si="77"/>
        <v>0.85841729566555092</v>
      </c>
      <c r="K1024">
        <f t="shared" si="78"/>
        <v>0.23570750751133498</v>
      </c>
      <c r="L1024" s="1">
        <f t="shared" si="79"/>
        <v>0</v>
      </c>
    </row>
    <row r="1025" spans="1:12">
      <c r="A1025">
        <v>3.5359228890000001</v>
      </c>
      <c r="B1025">
        <v>4.1871701400000001</v>
      </c>
      <c r="C1025">
        <v>80.222637410000004</v>
      </c>
      <c r="D1025">
        <v>6.3879640440000003</v>
      </c>
      <c r="E1025">
        <v>0</v>
      </c>
      <c r="G1025" s="1"/>
      <c r="H1025">
        <f t="shared" si="75"/>
        <v>0.42161957398412236</v>
      </c>
      <c r="I1025">
        <f t="shared" si="76"/>
        <v>0.65488169464358392</v>
      </c>
      <c r="J1025">
        <f t="shared" si="77"/>
        <v>0.2111396554962805</v>
      </c>
      <c r="K1025">
        <f t="shared" si="78"/>
        <v>0.23581746245869931</v>
      </c>
      <c r="L1025" s="1">
        <f t="shared" si="79"/>
        <v>0</v>
      </c>
    </row>
    <row r="1026" spans="1:12">
      <c r="A1026">
        <v>4.1570492290000001</v>
      </c>
      <c r="B1026">
        <v>3.8367751210000001</v>
      </c>
      <c r="C1026">
        <v>85.572926699999996</v>
      </c>
      <c r="D1026">
        <v>6.3901281430000001</v>
      </c>
      <c r="E1026">
        <v>0</v>
      </c>
      <c r="G1026" s="1"/>
      <c r="H1026">
        <f t="shared" ref="H1026:H1089" si="80">(A1026-$G$4)/($G$2-$G$4)</f>
        <v>0.65643797705549267</v>
      </c>
      <c r="I1026">
        <f t="shared" ref="I1026:I1089" si="81">(B1026-$G$8)/($G$6-$G$8)</f>
        <v>0.52253685786507842</v>
      </c>
      <c r="J1026">
        <f t="shared" ref="J1026:J1089" si="82">(C1026-$G$12)/($G$10-$G$12)</f>
        <v>0.2493753384037655</v>
      </c>
      <c r="K1026">
        <f t="shared" ref="K1026:K1089" si="83">(D1026-$G$16)/($G$14-$G$16)</f>
        <v>0.23598444085015519</v>
      </c>
      <c r="L1026" s="1">
        <f t="shared" ref="L1026:L1089" si="84">E1026</f>
        <v>0</v>
      </c>
    </row>
    <row r="1027" spans="1:12" ht="20">
      <c r="A1027" s="8">
        <v>4.523240811</v>
      </c>
      <c r="B1027" s="8">
        <v>3.928151223</v>
      </c>
      <c r="C1027" s="8">
        <v>156.41935129999999</v>
      </c>
      <c r="D1027" s="8">
        <v>6.3940289779999997</v>
      </c>
      <c r="E1027" s="8">
        <v>0</v>
      </c>
      <c r="G1027" s="1"/>
      <c r="H1027">
        <f t="shared" si="80"/>
        <v>0.79487764217003076</v>
      </c>
      <c r="I1027">
        <f t="shared" si="81"/>
        <v>0.55704977799493349</v>
      </c>
      <c r="J1027">
        <f t="shared" si="82"/>
        <v>0.75567719972510894</v>
      </c>
      <c r="K1027">
        <f t="shared" si="83"/>
        <v>0.23628542299267025</v>
      </c>
      <c r="L1027" s="1">
        <f t="shared" si="84"/>
        <v>0</v>
      </c>
    </row>
    <row r="1028" spans="1:12" ht="20">
      <c r="A1028" s="8">
        <v>4.1621289629999998</v>
      </c>
      <c r="B1028" s="8">
        <v>3.4817799699999998</v>
      </c>
      <c r="C1028" s="8">
        <v>161.9866026</v>
      </c>
      <c r="D1028" s="8">
        <v>6.3949032890000002</v>
      </c>
      <c r="E1028" s="8">
        <v>0</v>
      </c>
      <c r="G1028" s="1"/>
      <c r="H1028">
        <f t="shared" si="80"/>
        <v>0.65835838349954601</v>
      </c>
      <c r="I1028">
        <f t="shared" si="81"/>
        <v>0.38845454285290093</v>
      </c>
      <c r="J1028">
        <f t="shared" si="82"/>
        <v>0.79546339516896025</v>
      </c>
      <c r="K1028">
        <f t="shared" si="83"/>
        <v>0.23635288342050292</v>
      </c>
      <c r="L1028" s="1">
        <f t="shared" si="84"/>
        <v>0</v>
      </c>
    </row>
    <row r="1029" spans="1:12" ht="20">
      <c r="A1029" s="8">
        <v>3.8643678819999998</v>
      </c>
      <c r="B1029" s="8">
        <v>2.8382984360000001</v>
      </c>
      <c r="C1029" s="8">
        <v>177.17974150000001</v>
      </c>
      <c r="D1029" s="8">
        <v>6.3959787260000001</v>
      </c>
      <c r="E1029" s="8">
        <v>0</v>
      </c>
      <c r="G1029" s="1"/>
      <c r="H1029">
        <f t="shared" si="80"/>
        <v>0.54578904448676979</v>
      </c>
      <c r="I1029">
        <f t="shared" si="81"/>
        <v>0.14541039562085289</v>
      </c>
      <c r="J1029">
        <f t="shared" si="82"/>
        <v>0.90404070937803482</v>
      </c>
      <c r="K1029">
        <f t="shared" si="83"/>
        <v>0.2364358624063867</v>
      </c>
      <c r="L1029" s="1">
        <f t="shared" si="84"/>
        <v>0</v>
      </c>
    </row>
    <row r="1030" spans="1:12">
      <c r="A1030">
        <v>4.1574285189999998</v>
      </c>
      <c r="B1030">
        <v>3.8093394410000001</v>
      </c>
      <c r="C1030">
        <v>85.260333250000002</v>
      </c>
      <c r="D1030">
        <v>6.3965313679999998</v>
      </c>
      <c r="E1030">
        <v>0</v>
      </c>
      <c r="G1030" s="1"/>
      <c r="H1030">
        <f t="shared" si="80"/>
        <v>0.65658136861106708</v>
      </c>
      <c r="I1030">
        <f t="shared" si="81"/>
        <v>0.512174351566131</v>
      </c>
      <c r="J1030">
        <f t="shared" si="82"/>
        <v>0.24714139863241594</v>
      </c>
      <c r="K1030">
        <f t="shared" si="83"/>
        <v>0.23647850337253978</v>
      </c>
      <c r="L1030" s="1">
        <f t="shared" si="84"/>
        <v>0</v>
      </c>
    </row>
    <row r="1031" spans="1:12" ht="20">
      <c r="A1031" s="8">
        <v>3.9123075599999999</v>
      </c>
      <c r="B1031" s="8">
        <v>4.9859394220000004</v>
      </c>
      <c r="C1031" s="8">
        <v>91.822142189999994</v>
      </c>
      <c r="D1031" s="8">
        <v>6.3985480690000003</v>
      </c>
      <c r="E1031" s="8">
        <v>0</v>
      </c>
      <c r="G1031" s="1"/>
      <c r="H1031">
        <f t="shared" si="80"/>
        <v>0.56391276249189526</v>
      </c>
      <c r="I1031">
        <f t="shared" si="81"/>
        <v>0.95657830708879121</v>
      </c>
      <c r="J1031">
        <f t="shared" si="82"/>
        <v>0.29403517060064915</v>
      </c>
      <c r="K1031">
        <f t="shared" si="83"/>
        <v>0.2366341087718434</v>
      </c>
      <c r="L1031" s="1">
        <f t="shared" si="84"/>
        <v>0</v>
      </c>
    </row>
    <row r="1032" spans="1:12">
      <c r="A1032">
        <v>3.1786064559999998</v>
      </c>
      <c r="B1032">
        <v>4.158238313</v>
      </c>
      <c r="C1032">
        <v>76.791020930000002</v>
      </c>
      <c r="D1032">
        <v>6.399588455</v>
      </c>
      <c r="E1032">
        <v>0</v>
      </c>
      <c r="G1032" s="1"/>
      <c r="H1032">
        <f t="shared" si="80"/>
        <v>0.28653518167157233</v>
      </c>
      <c r="I1032">
        <f t="shared" si="81"/>
        <v>0.6439540908981124</v>
      </c>
      <c r="J1032">
        <f t="shared" si="82"/>
        <v>0.18661571062574431</v>
      </c>
      <c r="K1032">
        <f t="shared" si="83"/>
        <v>0.23671438327905087</v>
      </c>
      <c r="L1032" s="1">
        <f t="shared" si="84"/>
        <v>0</v>
      </c>
    </row>
    <row r="1033" spans="1:12">
      <c r="A1033">
        <v>3.3486568239999999</v>
      </c>
      <c r="B1033">
        <v>3.94887437</v>
      </c>
      <c r="C1033">
        <v>80.280003440000002</v>
      </c>
      <c r="D1033">
        <v>6.400291191</v>
      </c>
      <c r="E1033">
        <v>0</v>
      </c>
      <c r="G1033" s="1"/>
      <c r="H1033">
        <f t="shared" si="80"/>
        <v>0.35082315866423835</v>
      </c>
      <c r="I1033">
        <f t="shared" si="81"/>
        <v>0.56487694835562863</v>
      </c>
      <c r="J1033">
        <f t="shared" si="82"/>
        <v>0.21154962011947215</v>
      </c>
      <c r="K1033">
        <f t="shared" si="83"/>
        <v>0.23676860525637175</v>
      </c>
      <c r="L1033" s="1">
        <f t="shared" si="84"/>
        <v>0</v>
      </c>
    </row>
    <row r="1034" spans="1:12" ht="20">
      <c r="A1034" s="8">
        <v>4.7849398929999998</v>
      </c>
      <c r="B1034" s="8">
        <v>4.574375882</v>
      </c>
      <c r="C1034" s="8">
        <v>87.190504419999996</v>
      </c>
      <c r="D1034" s="8">
        <v>6.4008707740000004</v>
      </c>
      <c r="E1034" s="8">
        <v>0</v>
      </c>
      <c r="G1034" s="1"/>
      <c r="H1034">
        <f t="shared" si="80"/>
        <v>0.8938136501333761</v>
      </c>
      <c r="I1034">
        <f t="shared" si="81"/>
        <v>0.80113000853496974</v>
      </c>
      <c r="J1034">
        <f t="shared" si="82"/>
        <v>0.26093530935631426</v>
      </c>
      <c r="K1034">
        <f t="shared" si="83"/>
        <v>0.23681332494667023</v>
      </c>
      <c r="L1034" s="1">
        <f t="shared" si="84"/>
        <v>0</v>
      </c>
    </row>
    <row r="1035" spans="1:12">
      <c r="A1035">
        <v>3.9202290149999999</v>
      </c>
      <c r="B1035">
        <v>4.6033832800000001</v>
      </c>
      <c r="C1035">
        <v>80.104978950000003</v>
      </c>
      <c r="D1035">
        <v>6.4011644219999999</v>
      </c>
      <c r="E1035">
        <v>0</v>
      </c>
      <c r="G1035" s="1"/>
      <c r="H1035">
        <f t="shared" si="80"/>
        <v>0.56690748883549513</v>
      </c>
      <c r="I1035">
        <f t="shared" si="81"/>
        <v>0.81208615558476316</v>
      </c>
      <c r="J1035">
        <f t="shared" si="82"/>
        <v>0.21029881281953935</v>
      </c>
      <c r="K1035">
        <f t="shared" si="83"/>
        <v>0.23683598235314476</v>
      </c>
      <c r="L1035" s="1">
        <f t="shared" si="84"/>
        <v>0</v>
      </c>
    </row>
    <row r="1036" spans="1:12" ht="20">
      <c r="A1036" s="8">
        <v>3.960253931</v>
      </c>
      <c r="B1036" s="8">
        <v>3.7918803720000001</v>
      </c>
      <c r="C1036" s="8">
        <v>174.41660139999999</v>
      </c>
      <c r="D1036" s="8">
        <v>6.4019513019999996</v>
      </c>
      <c r="E1036" s="8">
        <v>1</v>
      </c>
      <c r="G1036" s="1"/>
      <c r="H1036">
        <f t="shared" si="80"/>
        <v>0.58203901080280651</v>
      </c>
      <c r="I1036">
        <f t="shared" si="81"/>
        <v>0.50558002941022828</v>
      </c>
      <c r="J1036">
        <f t="shared" si="82"/>
        <v>0.88429401102846628</v>
      </c>
      <c r="K1036">
        <f t="shared" si="83"/>
        <v>0.23689669674590996</v>
      </c>
      <c r="L1036" s="1">
        <f t="shared" si="84"/>
        <v>1</v>
      </c>
    </row>
    <row r="1037" spans="1:12" ht="20">
      <c r="A1037" s="8">
        <v>4.452958883</v>
      </c>
      <c r="B1037" s="8">
        <v>4.875399378</v>
      </c>
      <c r="C1037" s="8">
        <v>175.1651928</v>
      </c>
      <c r="D1037" s="8">
        <v>6.4023255069999996</v>
      </c>
      <c r="E1037" s="8">
        <v>0</v>
      </c>
      <c r="G1037" s="1"/>
      <c r="H1037">
        <f t="shared" si="80"/>
        <v>0.76830737935081583</v>
      </c>
      <c r="I1037">
        <f t="shared" si="81"/>
        <v>0.91482713116619951</v>
      </c>
      <c r="J1037">
        <f t="shared" si="82"/>
        <v>0.88964379715146502</v>
      </c>
      <c r="K1037">
        <f t="shared" si="83"/>
        <v>0.23692556980068921</v>
      </c>
      <c r="L1037" s="1">
        <f t="shared" si="84"/>
        <v>0</v>
      </c>
    </row>
    <row r="1038" spans="1:12" ht="20">
      <c r="A1038" s="8">
        <v>3.8600212919999999</v>
      </c>
      <c r="B1038" s="8">
        <v>3.9159635229999998</v>
      </c>
      <c r="C1038" s="8">
        <v>173.83473900000001</v>
      </c>
      <c r="D1038" s="8">
        <v>6.4023299060000003</v>
      </c>
      <c r="E1038" s="8">
        <v>0</v>
      </c>
      <c r="G1038" s="1"/>
      <c r="H1038">
        <f t="shared" si="80"/>
        <v>0.54414580500894316</v>
      </c>
      <c r="I1038">
        <f t="shared" si="81"/>
        <v>0.55244646150998833</v>
      </c>
      <c r="J1038">
        <f t="shared" si="82"/>
        <v>0.88013574873342182</v>
      </c>
      <c r="K1038">
        <f t="shared" si="83"/>
        <v>0.23692590922044041</v>
      </c>
      <c r="L1038" s="1">
        <f t="shared" si="84"/>
        <v>0</v>
      </c>
    </row>
    <row r="1039" spans="1:12" ht="20">
      <c r="A1039" s="8">
        <v>3.4987534079999998</v>
      </c>
      <c r="B1039" s="8">
        <v>4.8121269629999999</v>
      </c>
      <c r="C1039" s="8">
        <v>175.10409150000001</v>
      </c>
      <c r="D1039" s="8">
        <v>6.4023311679999999</v>
      </c>
      <c r="E1039" s="8">
        <v>1</v>
      </c>
      <c r="G1039" s="1"/>
      <c r="H1039">
        <f t="shared" si="80"/>
        <v>0.40756755652916837</v>
      </c>
      <c r="I1039">
        <f t="shared" si="81"/>
        <v>0.89092902479569513</v>
      </c>
      <c r="J1039">
        <f t="shared" si="82"/>
        <v>0.88920713853257471</v>
      </c>
      <c r="K1039">
        <f t="shared" si="83"/>
        <v>0.23692600659432669</v>
      </c>
      <c r="L1039" s="1">
        <f t="shared" si="84"/>
        <v>1</v>
      </c>
    </row>
    <row r="1040" spans="1:12" ht="20">
      <c r="A1040" s="8">
        <v>4.4910258760000001</v>
      </c>
      <c r="B1040" s="8">
        <v>3.774421303</v>
      </c>
      <c r="C1040" s="8">
        <v>177.57643039999999</v>
      </c>
      <c r="D1040" s="8">
        <v>6.4044151620000003</v>
      </c>
      <c r="E1040" s="8">
        <v>0</v>
      </c>
      <c r="F1040" s="1"/>
      <c r="G1040" s="1"/>
      <c r="H1040">
        <f t="shared" si="80"/>
        <v>0.78269870351521864</v>
      </c>
      <c r="I1040">
        <f t="shared" si="81"/>
        <v>0.49898570725432551</v>
      </c>
      <c r="J1040">
        <f t="shared" si="82"/>
        <v>0.90687563477574518</v>
      </c>
      <c r="K1040">
        <f t="shared" si="83"/>
        <v>0.23708680421306955</v>
      </c>
      <c r="L1040" s="1">
        <f t="shared" si="84"/>
        <v>0</v>
      </c>
    </row>
    <row r="1041" spans="1:12">
      <c r="A1041">
        <v>4.1649460420000004</v>
      </c>
      <c r="B1041">
        <v>2.8457808939999998</v>
      </c>
      <c r="C1041">
        <v>81.132637459999998</v>
      </c>
      <c r="D1041">
        <v>6.4085549369999999</v>
      </c>
      <c r="E1041">
        <v>0</v>
      </c>
      <c r="G1041" s="1"/>
      <c r="H1041">
        <f t="shared" si="80"/>
        <v>0.65942338742790307</v>
      </c>
      <c r="I1041">
        <f t="shared" si="81"/>
        <v>0.14823653363371084</v>
      </c>
      <c r="J1041">
        <f t="shared" si="82"/>
        <v>0.21764294372456905</v>
      </c>
      <c r="K1041">
        <f t="shared" si="83"/>
        <v>0.23740622258093957</v>
      </c>
      <c r="L1041" s="1">
        <f t="shared" si="84"/>
        <v>0</v>
      </c>
    </row>
    <row r="1042" spans="1:12">
      <c r="A1042">
        <v>4.4325899690000004</v>
      </c>
      <c r="B1042">
        <v>4.2730591410000001</v>
      </c>
      <c r="C1042">
        <v>77.995428090000004</v>
      </c>
      <c r="D1042">
        <v>6.4089725460000002</v>
      </c>
      <c r="E1042">
        <v>0</v>
      </c>
      <c r="G1042" s="1"/>
      <c r="H1042">
        <f t="shared" si="80"/>
        <v>0.76060685926374638</v>
      </c>
      <c r="I1042">
        <f t="shared" si="81"/>
        <v>0.68732212673321325</v>
      </c>
      <c r="J1042">
        <f t="shared" si="82"/>
        <v>0.19522297048874598</v>
      </c>
      <c r="K1042">
        <f t="shared" si="83"/>
        <v>0.23743844461841457</v>
      </c>
      <c r="L1042" s="1">
        <f t="shared" si="84"/>
        <v>0</v>
      </c>
    </row>
    <row r="1043" spans="1:12" ht="20">
      <c r="A1043" s="8">
        <v>3.2379772440000001</v>
      </c>
      <c r="B1043" s="8">
        <v>3.741026298</v>
      </c>
      <c r="C1043" s="8">
        <v>92.782413239999997</v>
      </c>
      <c r="D1043" s="8">
        <v>6.4095867389999999</v>
      </c>
      <c r="E1043" s="8">
        <v>0</v>
      </c>
      <c r="G1043" s="1"/>
      <c r="H1043">
        <f t="shared" si="80"/>
        <v>0.3089804600786174</v>
      </c>
      <c r="I1043">
        <f t="shared" si="81"/>
        <v>0.48637235305038812</v>
      </c>
      <c r="J1043">
        <f t="shared" si="82"/>
        <v>0.30089771903175239</v>
      </c>
      <c r="K1043">
        <f t="shared" si="83"/>
        <v>0.23748583476053994</v>
      </c>
      <c r="L1043" s="1">
        <f t="shared" si="84"/>
        <v>0</v>
      </c>
    </row>
    <row r="1044" spans="1:12">
      <c r="A1044">
        <v>3.8243043569999999</v>
      </c>
      <c r="B1044">
        <v>4.1960148500000001</v>
      </c>
      <c r="C1044">
        <v>73.458764720000005</v>
      </c>
      <c r="D1044">
        <v>6.4107244769999996</v>
      </c>
      <c r="E1044">
        <v>0</v>
      </c>
      <c r="G1044" s="1"/>
      <c r="H1044">
        <f t="shared" si="80"/>
        <v>0.53064292628816001</v>
      </c>
      <c r="I1044">
        <f t="shared" si="81"/>
        <v>0.65822235771763071</v>
      </c>
      <c r="J1044">
        <f t="shared" si="82"/>
        <v>0.16280184096262226</v>
      </c>
      <c r="K1044">
        <f t="shared" si="83"/>
        <v>0.23757362079118743</v>
      </c>
      <c r="L1044" s="1">
        <f t="shared" si="84"/>
        <v>0</v>
      </c>
    </row>
    <row r="1045" spans="1:12" ht="20">
      <c r="A1045" s="8">
        <v>4.2883127930000002</v>
      </c>
      <c r="B1045" s="8">
        <v>2.964599867</v>
      </c>
      <c r="C1045" s="8">
        <v>173.14350959999999</v>
      </c>
      <c r="D1045" s="8">
        <v>6.4107497999999996</v>
      </c>
      <c r="E1045" s="8">
        <v>0</v>
      </c>
      <c r="G1045" s="1"/>
      <c r="H1045">
        <f t="shared" si="80"/>
        <v>0.70606250349231492</v>
      </c>
      <c r="I1045">
        <f t="shared" si="81"/>
        <v>0.19311467611630895</v>
      </c>
      <c r="J1045">
        <f t="shared" si="82"/>
        <v>0.87519589843333978</v>
      </c>
      <c r="K1045">
        <f t="shared" si="83"/>
        <v>0.23757557467306012</v>
      </c>
      <c r="L1045" s="1">
        <f t="shared" si="84"/>
        <v>0</v>
      </c>
    </row>
    <row r="1046" spans="1:12">
      <c r="A1046">
        <v>4.2178769880000004</v>
      </c>
      <c r="B1046">
        <v>3.801856983</v>
      </c>
      <c r="C1046">
        <v>68.944441760000004</v>
      </c>
      <c r="D1046">
        <v>6.414160646</v>
      </c>
      <c r="E1046">
        <v>0</v>
      </c>
      <c r="G1046" s="1"/>
      <c r="H1046">
        <f t="shared" si="80"/>
        <v>0.67943406707928766</v>
      </c>
      <c r="I1046">
        <f t="shared" si="81"/>
        <v>0.50934821355327298</v>
      </c>
      <c r="J1046">
        <f t="shared" si="82"/>
        <v>0.13054036651054837</v>
      </c>
      <c r="K1046">
        <f t="shared" si="83"/>
        <v>0.23783875005393865</v>
      </c>
      <c r="L1046" s="1">
        <f t="shared" si="84"/>
        <v>0</v>
      </c>
    </row>
    <row r="1047" spans="1:12" ht="20">
      <c r="A1047" s="8">
        <v>5.0088518459999998</v>
      </c>
      <c r="B1047" s="8">
        <v>4.6868497209999997</v>
      </c>
      <c r="C1047" s="8">
        <v>77.956613579999996</v>
      </c>
      <c r="D1047" s="8">
        <v>6.4154242730000002</v>
      </c>
      <c r="E1047" s="8">
        <v>1</v>
      </c>
      <c r="G1047" s="1"/>
      <c r="H1047">
        <f t="shared" si="80"/>
        <v>0.97846413723403858</v>
      </c>
      <c r="I1047">
        <f t="shared" si="81"/>
        <v>0.84361158235068334</v>
      </c>
      <c r="J1047">
        <f t="shared" si="82"/>
        <v>0.19494558375017398</v>
      </c>
      <c r="K1047">
        <f t="shared" si="83"/>
        <v>0.2379362494769596</v>
      </c>
      <c r="L1047" s="1">
        <f t="shared" si="84"/>
        <v>1</v>
      </c>
    </row>
    <row r="1048" spans="1:12" ht="20">
      <c r="A1048" s="8">
        <v>3.8292926629999999</v>
      </c>
      <c r="B1048" s="8">
        <v>3.3397191620000002</v>
      </c>
      <c r="C1048" s="8">
        <v>180</v>
      </c>
      <c r="D1048" s="8">
        <v>6.4160937010000003</v>
      </c>
      <c r="E1048" s="8">
        <v>1</v>
      </c>
      <c r="G1048" s="1"/>
      <c r="H1048">
        <f t="shared" si="80"/>
        <v>0.53252876814273553</v>
      </c>
      <c r="I1048">
        <f t="shared" si="81"/>
        <v>0.33479791696524086</v>
      </c>
      <c r="J1048">
        <f t="shared" si="82"/>
        <v>0.92419560267038237</v>
      </c>
      <c r="K1048">
        <f t="shared" si="83"/>
        <v>0.23798790146267537</v>
      </c>
      <c r="L1048" s="1">
        <f t="shared" si="84"/>
        <v>1</v>
      </c>
    </row>
    <row r="1049" spans="1:12" ht="20">
      <c r="A1049" s="8">
        <v>4.5867761370000002</v>
      </c>
      <c r="B1049" s="8">
        <v>3.7893862199999999</v>
      </c>
      <c r="C1049" s="8">
        <v>100.688686</v>
      </c>
      <c r="D1049" s="8">
        <v>6.4162865589999996</v>
      </c>
      <c r="E1049" s="8">
        <v>0</v>
      </c>
      <c r="G1049" s="1"/>
      <c r="H1049">
        <f t="shared" si="80"/>
        <v>0.8188973348302051</v>
      </c>
      <c r="I1049">
        <f t="shared" si="81"/>
        <v>0.50463798365774337</v>
      </c>
      <c r="J1049">
        <f t="shared" si="82"/>
        <v>0.35739966160829051</v>
      </c>
      <c r="K1049">
        <f t="shared" si="83"/>
        <v>0.23800278207517014</v>
      </c>
      <c r="L1049" s="1">
        <f t="shared" si="84"/>
        <v>0</v>
      </c>
    </row>
    <row r="1050" spans="1:12">
      <c r="A1050">
        <v>3.7918803720000001</v>
      </c>
      <c r="B1050">
        <v>4.1571155869999998</v>
      </c>
      <c r="C1050">
        <v>77.610712269999993</v>
      </c>
      <c r="D1050">
        <v>6.4168997230000002</v>
      </c>
      <c r="E1050">
        <v>0</v>
      </c>
      <c r="G1050" s="1"/>
      <c r="H1050">
        <f t="shared" si="80"/>
        <v>0.51838495574562904</v>
      </c>
      <c r="I1050">
        <f t="shared" si="81"/>
        <v>0.64353003524332297</v>
      </c>
      <c r="J1050">
        <f t="shared" si="82"/>
        <v>0.19247361035031252</v>
      </c>
      <c r="K1050">
        <f t="shared" si="83"/>
        <v>0.23805009282131381</v>
      </c>
      <c r="L1050" s="1">
        <f t="shared" si="84"/>
        <v>0</v>
      </c>
    </row>
    <row r="1051" spans="1:12" ht="20">
      <c r="A1051" s="8">
        <v>4.1346151029999998</v>
      </c>
      <c r="B1051" s="8">
        <v>3.7918803720000001</v>
      </c>
      <c r="C1051" s="8">
        <v>182.63424549999999</v>
      </c>
      <c r="D1051" s="8">
        <v>6.417503215</v>
      </c>
      <c r="E1051" s="8">
        <v>1</v>
      </c>
      <c r="G1051" s="1"/>
      <c r="H1051">
        <f t="shared" si="80"/>
        <v>0.6479566982843783</v>
      </c>
      <c r="I1051">
        <f t="shared" si="81"/>
        <v>0.50558002941022828</v>
      </c>
      <c r="J1051">
        <f t="shared" si="82"/>
        <v>0.94302115960367261</v>
      </c>
      <c r="K1051">
        <f t="shared" si="83"/>
        <v>0.23809665729152354</v>
      </c>
      <c r="L1051" s="1">
        <f t="shared" si="84"/>
        <v>1</v>
      </c>
    </row>
    <row r="1052" spans="1:12" ht="20">
      <c r="A1052" s="8">
        <v>4.1294863929999996</v>
      </c>
      <c r="B1052" s="8">
        <v>4.2987894339999997</v>
      </c>
      <c r="C1052" s="8">
        <v>168.13260869999999</v>
      </c>
      <c r="D1052" s="8">
        <v>6.4195053470000003</v>
      </c>
      <c r="E1052" s="8">
        <v>0</v>
      </c>
      <c r="G1052" s="1"/>
      <c r="H1052">
        <f t="shared" si="80"/>
        <v>0.64601777633813429</v>
      </c>
      <c r="I1052">
        <f t="shared" si="81"/>
        <v>0.69704050525659089</v>
      </c>
      <c r="J1052">
        <f t="shared" si="82"/>
        <v>0.83938564453710018</v>
      </c>
      <c r="K1052">
        <f t="shared" si="83"/>
        <v>0.23825113857026467</v>
      </c>
      <c r="L1052" s="1">
        <f t="shared" si="84"/>
        <v>0</v>
      </c>
    </row>
    <row r="1053" spans="1:12">
      <c r="A1053">
        <v>2.582891681</v>
      </c>
      <c r="B1053">
        <v>3.9202290149999999</v>
      </c>
      <c r="C1053">
        <v>64.881928169999995</v>
      </c>
      <c r="D1053">
        <v>6.4204380490000004</v>
      </c>
      <c r="E1053">
        <v>0</v>
      </c>
      <c r="G1053" s="1"/>
      <c r="H1053">
        <f t="shared" si="80"/>
        <v>6.132368580823376E-2</v>
      </c>
      <c r="I1053">
        <f t="shared" si="81"/>
        <v>0.55405754560624942</v>
      </c>
      <c r="J1053">
        <f t="shared" si="82"/>
        <v>0.10150773425178147</v>
      </c>
      <c r="K1053">
        <f t="shared" si="83"/>
        <v>0.23832310435356188</v>
      </c>
      <c r="L1053" s="1">
        <f t="shared" si="84"/>
        <v>0</v>
      </c>
    </row>
    <row r="1054" spans="1:12">
      <c r="A1054">
        <v>3.2343932849999999</v>
      </c>
      <c r="B1054">
        <v>4.9880760640000004</v>
      </c>
      <c r="C1054">
        <v>81.956745369999993</v>
      </c>
      <c r="D1054">
        <v>6.4209329080000002</v>
      </c>
      <c r="E1054">
        <v>0</v>
      </c>
      <c r="G1054" s="1"/>
      <c r="H1054">
        <f t="shared" si="80"/>
        <v>0.30762553520286134</v>
      </c>
      <c r="I1054">
        <f t="shared" si="81"/>
        <v>0.95738532066321669</v>
      </c>
      <c r="J1054">
        <f t="shared" si="82"/>
        <v>0.22353240633497493</v>
      </c>
      <c r="K1054">
        <f t="shared" si="83"/>
        <v>0.23836128687655064</v>
      </c>
      <c r="L1054" s="1">
        <f t="shared" si="84"/>
        <v>0</v>
      </c>
    </row>
    <row r="1055" spans="1:12">
      <c r="A1055">
        <v>3.855689055</v>
      </c>
      <c r="B1055">
        <v>3.740119827</v>
      </c>
      <c r="C1055">
        <v>80.24391061</v>
      </c>
      <c r="D1055">
        <v>6.4213723839999997</v>
      </c>
      <c r="E1055">
        <v>0</v>
      </c>
      <c r="G1055" s="1"/>
      <c r="H1055">
        <f t="shared" si="80"/>
        <v>0.54250799171951369</v>
      </c>
      <c r="I1055">
        <f t="shared" si="81"/>
        <v>0.48602997730291936</v>
      </c>
      <c r="J1055">
        <f t="shared" si="82"/>
        <v>0.21129168378588115</v>
      </c>
      <c r="K1055">
        <f t="shared" si="83"/>
        <v>0.2383951961365075</v>
      </c>
      <c r="L1055" s="1">
        <f t="shared" si="84"/>
        <v>0</v>
      </c>
    </row>
    <row r="1056" spans="1:12">
      <c r="A1056">
        <v>3.932823645</v>
      </c>
      <c r="B1056">
        <v>4.275404269</v>
      </c>
      <c r="C1056">
        <v>68.13072751</v>
      </c>
      <c r="D1056">
        <v>6.4214625679999999</v>
      </c>
      <c r="E1056">
        <v>0</v>
      </c>
      <c r="G1056" s="1"/>
      <c r="H1056">
        <f t="shared" si="80"/>
        <v>0.57166892095230859</v>
      </c>
      <c r="I1056">
        <f t="shared" si="81"/>
        <v>0.68820788584951142</v>
      </c>
      <c r="J1056">
        <f t="shared" si="82"/>
        <v>0.12472518188147533</v>
      </c>
      <c r="K1056">
        <f t="shared" si="83"/>
        <v>0.23840215458861855</v>
      </c>
      <c r="L1056" s="1">
        <f t="shared" si="84"/>
        <v>0</v>
      </c>
    </row>
    <row r="1057" spans="1:12">
      <c r="A1057">
        <v>5.0209562439999997</v>
      </c>
      <c r="B1057">
        <v>4.211539052</v>
      </c>
      <c r="C1057">
        <v>85.537070009999994</v>
      </c>
      <c r="D1057">
        <v>6.4260923669999999</v>
      </c>
      <c r="E1057">
        <v>0</v>
      </c>
      <c r="G1057" s="1"/>
      <c r="H1057">
        <f t="shared" si="80"/>
        <v>0.98304023588813894</v>
      </c>
      <c r="I1057">
        <f t="shared" si="81"/>
        <v>0.66408587708405908</v>
      </c>
      <c r="J1057">
        <f t="shared" si="82"/>
        <v>0.24911908963764465</v>
      </c>
      <c r="K1057">
        <f t="shared" si="83"/>
        <v>0.23875938241866884</v>
      </c>
      <c r="L1057" s="1">
        <f t="shared" si="84"/>
        <v>0</v>
      </c>
    </row>
    <row r="1058" spans="1:12" ht="20">
      <c r="A1058" s="8">
        <v>3.3245917070000002</v>
      </c>
      <c r="B1058" s="8">
        <v>3.4436447860000001</v>
      </c>
      <c r="C1058" s="8">
        <v>93.316247799999999</v>
      </c>
      <c r="D1058" s="8">
        <v>6.4268092530000001</v>
      </c>
      <c r="E1058" s="8">
        <v>0</v>
      </c>
      <c r="G1058" s="1"/>
      <c r="H1058">
        <f t="shared" si="80"/>
        <v>0.34172527956984089</v>
      </c>
      <c r="I1058">
        <f t="shared" si="81"/>
        <v>0.37405081440835297</v>
      </c>
      <c r="J1058">
        <f t="shared" si="82"/>
        <v>0.30471275180004909</v>
      </c>
      <c r="K1058">
        <f t="shared" si="83"/>
        <v>0.23881469618718743</v>
      </c>
      <c r="L1058" s="1">
        <f t="shared" si="84"/>
        <v>0</v>
      </c>
    </row>
    <row r="1059" spans="1:12" ht="20">
      <c r="A1059" s="8">
        <v>2.5433171720000001</v>
      </c>
      <c r="B1059" s="8">
        <v>4.3598033120000004</v>
      </c>
      <c r="C1059" s="8">
        <v>108.2675449</v>
      </c>
      <c r="D1059" s="8">
        <v>6.4276222760000001</v>
      </c>
      <c r="E1059" s="8">
        <v>0</v>
      </c>
      <c r="G1059" s="1"/>
      <c r="H1059">
        <f t="shared" si="80"/>
        <v>4.6362441360423751E-2</v>
      </c>
      <c r="I1059">
        <f t="shared" si="81"/>
        <v>0.72008555808918762</v>
      </c>
      <c r="J1059">
        <f t="shared" si="82"/>
        <v>0.41156175079524193</v>
      </c>
      <c r="K1059">
        <f t="shared" si="83"/>
        <v>0.23887742773170395</v>
      </c>
      <c r="L1059" s="1">
        <f t="shared" si="84"/>
        <v>0</v>
      </c>
    </row>
    <row r="1060" spans="1:12">
      <c r="A1060">
        <v>4.5240944369999996</v>
      </c>
      <c r="B1060">
        <v>4.1575313840000003</v>
      </c>
      <c r="C1060">
        <v>82.349888989999997</v>
      </c>
      <c r="D1060">
        <v>6.4312412090000004</v>
      </c>
      <c r="E1060">
        <v>0</v>
      </c>
      <c r="G1060" s="1"/>
      <c r="H1060">
        <f t="shared" si="80"/>
        <v>0.79520035766482067</v>
      </c>
      <c r="I1060">
        <f t="shared" si="81"/>
        <v>0.64368708252742846</v>
      </c>
      <c r="J1060">
        <f t="shared" si="82"/>
        <v>0.2263419954948577</v>
      </c>
      <c r="K1060">
        <f t="shared" si="83"/>
        <v>0.23915665877017614</v>
      </c>
      <c r="L1060" s="1">
        <f t="shared" si="84"/>
        <v>0</v>
      </c>
    </row>
    <row r="1061" spans="1:12">
      <c r="A1061">
        <v>3.7156923289999999</v>
      </c>
      <c r="B1061">
        <v>4.5708504640000003</v>
      </c>
      <c r="C1061">
        <v>74.384972340000004</v>
      </c>
      <c r="D1061">
        <v>6.4321742369999999</v>
      </c>
      <c r="E1061">
        <v>0</v>
      </c>
      <c r="G1061" s="1"/>
      <c r="H1061">
        <f t="shared" si="80"/>
        <v>0.48958187102957446</v>
      </c>
      <c r="I1061">
        <f t="shared" si="81"/>
        <v>0.79979845173625286</v>
      </c>
      <c r="J1061">
        <f t="shared" si="82"/>
        <v>0.16942095610673372</v>
      </c>
      <c r="K1061">
        <f t="shared" si="83"/>
        <v>0.23922864970710797</v>
      </c>
      <c r="L1061" s="1">
        <f t="shared" si="84"/>
        <v>0</v>
      </c>
    </row>
    <row r="1062" spans="1:12" ht="20">
      <c r="A1062" s="8">
        <v>4.2713565759999996</v>
      </c>
      <c r="B1062" s="8">
        <v>2.9574180430000001</v>
      </c>
      <c r="C1062" s="8">
        <v>178.28618969999999</v>
      </c>
      <c r="D1062" s="8">
        <v>6.4335920819999997</v>
      </c>
      <c r="E1062" s="8">
        <v>1</v>
      </c>
      <c r="G1062" s="1"/>
      <c r="H1062">
        <f t="shared" si="80"/>
        <v>0.69965216224342863</v>
      </c>
      <c r="I1062">
        <f t="shared" si="81"/>
        <v>0.19040208811273365</v>
      </c>
      <c r="J1062">
        <f t="shared" si="82"/>
        <v>0.91194790845376128</v>
      </c>
      <c r="K1062">
        <f t="shared" si="83"/>
        <v>0.23933804834249095</v>
      </c>
      <c r="L1062" s="1">
        <f t="shared" si="84"/>
        <v>1</v>
      </c>
    </row>
    <row r="1063" spans="1:12" ht="20">
      <c r="A1063" s="8">
        <v>3.827897697</v>
      </c>
      <c r="B1063" s="8">
        <v>4.5721622420000001</v>
      </c>
      <c r="C1063" s="8">
        <v>89.234263459999994</v>
      </c>
      <c r="D1063" s="8">
        <v>6.4385464380000004</v>
      </c>
      <c r="E1063" s="8">
        <v>0</v>
      </c>
      <c r="G1063" s="1"/>
      <c r="H1063">
        <f t="shared" si="80"/>
        <v>0.53200139767498367</v>
      </c>
      <c r="I1063">
        <f t="shared" si="81"/>
        <v>0.80029391267572358</v>
      </c>
      <c r="J1063">
        <f t="shared" si="82"/>
        <v>0.27554097240687164</v>
      </c>
      <c r="K1063">
        <f t="shared" si="83"/>
        <v>0.23972031846764694</v>
      </c>
      <c r="L1063" s="1">
        <f t="shared" si="84"/>
        <v>0</v>
      </c>
    </row>
    <row r="1064" spans="1:12" ht="20">
      <c r="A1064" s="8">
        <v>3.9498903400000001</v>
      </c>
      <c r="B1064" s="8">
        <v>4.987530413</v>
      </c>
      <c r="C1064" s="8">
        <v>99.255154559999994</v>
      </c>
      <c r="D1064" s="8">
        <v>6.4390931309999999</v>
      </c>
      <c r="E1064" s="8">
        <v>0</v>
      </c>
      <c r="G1064" s="1"/>
      <c r="H1064">
        <f t="shared" si="80"/>
        <v>0.57812102869194515</v>
      </c>
      <c r="I1064">
        <f t="shared" si="81"/>
        <v>0.95717922728683491</v>
      </c>
      <c r="J1064">
        <f t="shared" si="82"/>
        <v>0.34715497190895073</v>
      </c>
      <c r="K1064">
        <f t="shared" si="83"/>
        <v>0.23976250041854663</v>
      </c>
      <c r="L1064" s="1">
        <f t="shared" si="84"/>
        <v>0</v>
      </c>
    </row>
    <row r="1065" spans="1:12" ht="20">
      <c r="A1065" s="8">
        <v>3.727870287</v>
      </c>
      <c r="B1065" s="8">
        <v>2.858875195</v>
      </c>
      <c r="C1065" s="8">
        <v>174.0534562</v>
      </c>
      <c r="D1065" s="8">
        <v>6.4393112629999996</v>
      </c>
      <c r="E1065" s="8">
        <v>0</v>
      </c>
      <c r="G1065" s="1"/>
      <c r="H1065">
        <f t="shared" si="80"/>
        <v>0.49418577923000634</v>
      </c>
      <c r="I1065">
        <f t="shared" si="81"/>
        <v>0.15318227496736161</v>
      </c>
      <c r="J1065">
        <f t="shared" si="82"/>
        <v>0.88169880468279693</v>
      </c>
      <c r="K1065">
        <f t="shared" si="83"/>
        <v>0.23977933113215308</v>
      </c>
      <c r="L1065" s="1">
        <f t="shared" si="84"/>
        <v>0</v>
      </c>
    </row>
    <row r="1066" spans="1:12" ht="20">
      <c r="A1066" s="8">
        <v>3.8367751210000001</v>
      </c>
      <c r="B1066" s="8">
        <v>3.9110889420000001</v>
      </c>
      <c r="C1066" s="8">
        <v>174.40107230000001</v>
      </c>
      <c r="D1066" s="8">
        <v>6.439823616</v>
      </c>
      <c r="E1066" s="8">
        <v>1</v>
      </c>
      <c r="G1066" s="1"/>
      <c r="H1066">
        <f t="shared" si="80"/>
        <v>0.53535753054654645</v>
      </c>
      <c r="I1066">
        <f t="shared" si="81"/>
        <v>0.55060532338921908</v>
      </c>
      <c r="J1066">
        <f t="shared" si="82"/>
        <v>0.88418303277827193</v>
      </c>
      <c r="K1066">
        <f t="shared" si="83"/>
        <v>0.23981886346399078</v>
      </c>
      <c r="L1066" s="1">
        <f t="shared" si="84"/>
        <v>1</v>
      </c>
    </row>
    <row r="1067" spans="1:12">
      <c r="A1067">
        <v>3.8433944439999999</v>
      </c>
      <c r="B1067">
        <v>4.1573894229999997</v>
      </c>
      <c r="C1067">
        <v>70.492951750000003</v>
      </c>
      <c r="D1067">
        <v>6.4405521520000004</v>
      </c>
      <c r="E1067">
        <v>0</v>
      </c>
      <c r="G1067" s="1"/>
      <c r="H1067">
        <f t="shared" si="80"/>
        <v>0.53785998255377176</v>
      </c>
      <c r="I1067">
        <f t="shared" si="81"/>
        <v>0.64363346359920393</v>
      </c>
      <c r="J1067">
        <f t="shared" si="82"/>
        <v>0.14160674698970802</v>
      </c>
      <c r="K1067">
        <f t="shared" si="83"/>
        <v>0.23987507612773573</v>
      </c>
      <c r="L1067" s="1">
        <f t="shared" si="84"/>
        <v>0</v>
      </c>
    </row>
    <row r="1068" spans="1:12">
      <c r="A1068">
        <v>3.4918944879999998</v>
      </c>
      <c r="B1068">
        <v>4.6852966729999999</v>
      </c>
      <c r="C1068">
        <v>63.949283579999999</v>
      </c>
      <c r="D1068">
        <v>6.446053322</v>
      </c>
      <c r="E1068">
        <v>0</v>
      </c>
      <c r="G1068" s="1"/>
      <c r="H1068">
        <f t="shared" si="80"/>
        <v>0.40497452426266639</v>
      </c>
      <c r="I1068">
        <f t="shared" si="81"/>
        <v>0.8430249932928372</v>
      </c>
      <c r="J1068">
        <f t="shared" si="82"/>
        <v>9.4842617493464801E-2</v>
      </c>
      <c r="K1068">
        <f t="shared" si="83"/>
        <v>0.24029953753995639</v>
      </c>
      <c r="L1068" s="1">
        <f t="shared" si="84"/>
        <v>0</v>
      </c>
    </row>
    <row r="1069" spans="1:12" ht="20">
      <c r="A1069" s="8">
        <v>4.1440243460000001</v>
      </c>
      <c r="B1069" s="8">
        <v>3.7819037619999998</v>
      </c>
      <c r="C1069" s="8">
        <v>182.62821199999999</v>
      </c>
      <c r="D1069" s="8">
        <v>6.4476092759999997</v>
      </c>
      <c r="E1069" s="8">
        <v>0</v>
      </c>
      <c r="G1069" s="1"/>
      <c r="H1069">
        <f t="shared" si="80"/>
        <v>0.65151388669047705</v>
      </c>
      <c r="I1069">
        <f t="shared" si="81"/>
        <v>0.50181184564488535</v>
      </c>
      <c r="J1069">
        <f t="shared" si="82"/>
        <v>0.94297804137579411</v>
      </c>
      <c r="K1069">
        <f t="shared" si="83"/>
        <v>0.24041959244322064</v>
      </c>
      <c r="L1069" s="1">
        <f t="shared" si="84"/>
        <v>0</v>
      </c>
    </row>
    <row r="1070" spans="1:12" ht="20">
      <c r="A1070" s="8">
        <v>4.2181582390000001</v>
      </c>
      <c r="B1070" s="8">
        <v>2.9789679530000002</v>
      </c>
      <c r="C1070" s="8">
        <v>168.06713619999999</v>
      </c>
      <c r="D1070" s="8">
        <v>6.4491798249999999</v>
      </c>
      <c r="E1070" s="8">
        <v>0</v>
      </c>
      <c r="G1070" s="1"/>
      <c r="H1070">
        <f t="shared" si="80"/>
        <v>0.67954039473990835</v>
      </c>
      <c r="I1070">
        <f t="shared" si="81"/>
        <v>0.19854152836414171</v>
      </c>
      <c r="J1070">
        <f t="shared" si="82"/>
        <v>0.83891774726772461</v>
      </c>
      <c r="K1070">
        <f t="shared" si="83"/>
        <v>0.24054077347316552</v>
      </c>
      <c r="L1070" s="1">
        <f t="shared" si="84"/>
        <v>0</v>
      </c>
    </row>
    <row r="1071" spans="1:12" ht="20">
      <c r="A1071" s="8">
        <v>4.8295294899999996</v>
      </c>
      <c r="B1071" s="8">
        <v>4.5748853150000004</v>
      </c>
      <c r="C1071" s="8">
        <v>89.185155839999993</v>
      </c>
      <c r="D1071" s="8">
        <v>6.4552944139999999</v>
      </c>
      <c r="E1071" s="8">
        <v>0</v>
      </c>
      <c r="G1071" s="1"/>
      <c r="H1071">
        <f t="shared" si="80"/>
        <v>0.9106708614394301</v>
      </c>
      <c r="I1071">
        <f t="shared" si="81"/>
        <v>0.80132242230679518</v>
      </c>
      <c r="J1071">
        <f t="shared" si="82"/>
        <v>0.2751900262645442</v>
      </c>
      <c r="K1071">
        <f t="shared" si="83"/>
        <v>0.24101256530691889</v>
      </c>
      <c r="L1071" s="1">
        <f t="shared" si="84"/>
        <v>0</v>
      </c>
    </row>
    <row r="1072" spans="1:12" ht="20">
      <c r="A1072" s="8">
        <v>4.9855055070000001</v>
      </c>
      <c r="B1072" s="8">
        <v>3.8517400369999999</v>
      </c>
      <c r="C1072" s="8">
        <v>89.036115469999999</v>
      </c>
      <c r="D1072" s="8">
        <v>6.4595487699999996</v>
      </c>
      <c r="E1072" s="8">
        <v>0</v>
      </c>
      <c r="G1072" s="1"/>
      <c r="H1072">
        <f t="shared" si="80"/>
        <v>0.9696379940027875</v>
      </c>
      <c r="I1072">
        <f t="shared" si="81"/>
        <v>0.52818913389079447</v>
      </c>
      <c r="J1072">
        <f t="shared" si="82"/>
        <v>0.27412491370354958</v>
      </c>
      <c r="K1072">
        <f t="shared" si="83"/>
        <v>0.24134082456010489</v>
      </c>
      <c r="L1072" s="1">
        <f t="shared" si="84"/>
        <v>0</v>
      </c>
    </row>
    <row r="1073" spans="1:12">
      <c r="A1073">
        <v>4.1953319779999996</v>
      </c>
      <c r="B1073">
        <v>4.771027374</v>
      </c>
      <c r="C1073">
        <v>72.847831929999998</v>
      </c>
      <c r="D1073">
        <v>6.4627497150000002</v>
      </c>
      <c r="E1073">
        <v>0</v>
      </c>
      <c r="G1073" s="1"/>
      <c r="H1073">
        <f t="shared" si="80"/>
        <v>0.670910868328083</v>
      </c>
      <c r="I1073">
        <f t="shared" si="81"/>
        <v>0.87540563518418746</v>
      </c>
      <c r="J1073">
        <f t="shared" si="82"/>
        <v>0.15843582799209269</v>
      </c>
      <c r="K1073">
        <f t="shared" si="83"/>
        <v>0.24158780431807292</v>
      </c>
      <c r="L1073" s="1">
        <f t="shared" si="84"/>
        <v>0</v>
      </c>
    </row>
    <row r="1074" spans="1:12">
      <c r="A1074">
        <v>4.4650536949999999</v>
      </c>
      <c r="B1074">
        <v>4.1842805289999996</v>
      </c>
      <c r="C1074">
        <v>80.445240979999994</v>
      </c>
      <c r="D1074">
        <v>6.4646230850000004</v>
      </c>
      <c r="E1074">
        <v>0</v>
      </c>
      <c r="G1074" s="1"/>
      <c r="H1074">
        <f t="shared" si="80"/>
        <v>0.7728798539930738</v>
      </c>
      <c r="I1074">
        <f t="shared" si="81"/>
        <v>0.65379028330663103</v>
      </c>
      <c r="J1074">
        <f t="shared" si="82"/>
        <v>0.21273048527299968</v>
      </c>
      <c r="K1074">
        <f t="shared" si="83"/>
        <v>0.24173235052839034</v>
      </c>
      <c r="L1074" s="1">
        <f t="shared" si="84"/>
        <v>0</v>
      </c>
    </row>
    <row r="1075" spans="1:12" ht="20">
      <c r="A1075" s="8">
        <v>3.4437491250000001</v>
      </c>
      <c r="B1075" s="8">
        <v>4.196938931</v>
      </c>
      <c r="C1075" s="8">
        <v>87.418812680000002</v>
      </c>
      <c r="D1075" s="8">
        <v>6.4720815170000003</v>
      </c>
      <c r="E1075" s="8">
        <v>0</v>
      </c>
      <c r="G1075" s="1"/>
      <c r="H1075">
        <f t="shared" si="80"/>
        <v>0.38677304651668737</v>
      </c>
      <c r="I1075">
        <f t="shared" si="81"/>
        <v>0.65857138479416888</v>
      </c>
      <c r="J1075">
        <f t="shared" si="82"/>
        <v>0.26256690753004958</v>
      </c>
      <c r="K1075">
        <f t="shared" si="83"/>
        <v>0.24230783112245885</v>
      </c>
      <c r="L1075" s="1">
        <f t="shared" si="84"/>
        <v>0</v>
      </c>
    </row>
    <row r="1076" spans="1:12" ht="20">
      <c r="A1076" s="8">
        <v>3.64016099</v>
      </c>
      <c r="B1076" s="8">
        <v>3.3244148789999999</v>
      </c>
      <c r="C1076" s="8">
        <v>92.326690720000002</v>
      </c>
      <c r="D1076" s="8">
        <v>6.4757145920000001</v>
      </c>
      <c r="E1076" s="8">
        <v>0</v>
      </c>
      <c r="G1076" s="1"/>
      <c r="H1076">
        <f t="shared" si="80"/>
        <v>0.46102705494204183</v>
      </c>
      <c r="I1076">
        <f t="shared" si="81"/>
        <v>0.32901746140560545</v>
      </c>
      <c r="J1076">
        <f t="shared" si="82"/>
        <v>0.29764091162862971</v>
      </c>
      <c r="K1076">
        <f t="shared" si="83"/>
        <v>0.24258815333486158</v>
      </c>
      <c r="L1076" s="1">
        <f t="shared" si="84"/>
        <v>0</v>
      </c>
    </row>
    <row r="1077" spans="1:12">
      <c r="A1077">
        <v>4.196762144</v>
      </c>
      <c r="B1077">
        <v>3.4699734869999999</v>
      </c>
      <c r="C1077">
        <v>78.451486529999997</v>
      </c>
      <c r="D1077">
        <v>6.4758229629999997</v>
      </c>
      <c r="E1077">
        <v>0</v>
      </c>
      <c r="G1077" s="1"/>
      <c r="H1077">
        <f t="shared" si="80"/>
        <v>0.67145154624595571</v>
      </c>
      <c r="I1077">
        <f t="shared" si="81"/>
        <v>0.38399521272308768</v>
      </c>
      <c r="J1077">
        <f t="shared" si="82"/>
        <v>0.19848217853413413</v>
      </c>
      <c r="K1077">
        <f t="shared" si="83"/>
        <v>0.24259651506658475</v>
      </c>
      <c r="L1077" s="1">
        <f t="shared" si="84"/>
        <v>0</v>
      </c>
    </row>
    <row r="1078" spans="1:12" ht="20">
      <c r="A1078" s="8">
        <v>3.8387453420000002</v>
      </c>
      <c r="B1078" s="8">
        <v>2.8588243580000001</v>
      </c>
      <c r="C1078" s="8">
        <v>183.43165479999999</v>
      </c>
      <c r="D1078" s="8">
        <v>6.4802641489999999</v>
      </c>
      <c r="E1078" s="8">
        <v>0</v>
      </c>
      <c r="G1078" s="1"/>
      <c r="H1078">
        <f t="shared" si="80"/>
        <v>0.53610237763984092</v>
      </c>
      <c r="I1078">
        <f t="shared" si="81"/>
        <v>0.15316307373988272</v>
      </c>
      <c r="J1078">
        <f t="shared" si="82"/>
        <v>0.94871982139365607</v>
      </c>
      <c r="K1078">
        <f t="shared" si="83"/>
        <v>0.24293918982149956</v>
      </c>
      <c r="L1078" s="1">
        <f t="shared" si="84"/>
        <v>0</v>
      </c>
    </row>
    <row r="1079" spans="1:12">
      <c r="A1079">
        <v>4.1776433119999998</v>
      </c>
      <c r="B1079">
        <v>3.9257135399999998</v>
      </c>
      <c r="C1079">
        <v>83.050036360000007</v>
      </c>
      <c r="D1079">
        <v>6.4811287990000004</v>
      </c>
      <c r="E1079">
        <v>0</v>
      </c>
      <c r="H1079">
        <f t="shared" si="80"/>
        <v>0.66422362285949965</v>
      </c>
      <c r="I1079">
        <f t="shared" si="81"/>
        <v>0.55612906068658408</v>
      </c>
      <c r="J1079">
        <f t="shared" si="82"/>
        <v>0.23134557780168097</v>
      </c>
      <c r="K1079">
        <f t="shared" si="83"/>
        <v>0.24300590482214068</v>
      </c>
      <c r="L1079" s="1">
        <f t="shared" si="84"/>
        <v>0</v>
      </c>
    </row>
    <row r="1080" spans="1:12" ht="20">
      <c r="A1080" s="8">
        <v>3.9990776139999999</v>
      </c>
      <c r="B1080" s="8">
        <v>4.8182688120000003</v>
      </c>
      <c r="C1080" s="8">
        <v>180.63713100000001</v>
      </c>
      <c r="D1080" s="8">
        <v>6.4816647009999997</v>
      </c>
      <c r="E1080" s="8">
        <v>0</v>
      </c>
      <c r="H1080">
        <f t="shared" si="80"/>
        <v>0.59671640355901956</v>
      </c>
      <c r="I1080">
        <f t="shared" si="81"/>
        <v>0.89324881234787867</v>
      </c>
      <c r="J1080">
        <f t="shared" si="82"/>
        <v>0.92874884036765259</v>
      </c>
      <c r="K1080">
        <f t="shared" si="83"/>
        <v>0.24304725415686976</v>
      </c>
      <c r="L1080" s="1">
        <f t="shared" si="84"/>
        <v>0</v>
      </c>
    </row>
    <row r="1081" spans="1:12" ht="20">
      <c r="A1081" s="8">
        <v>4.0830863830000004</v>
      </c>
      <c r="B1081" s="8">
        <v>3.7893862199999999</v>
      </c>
      <c r="C1081" s="8">
        <v>171.69182140000001</v>
      </c>
      <c r="D1081" s="8">
        <v>6.4827658499999998</v>
      </c>
      <c r="E1081" s="8">
        <v>0</v>
      </c>
      <c r="H1081">
        <f t="shared" si="80"/>
        <v>0.62847613376233336</v>
      </c>
      <c r="I1081">
        <f t="shared" si="81"/>
        <v>0.50463798365774337</v>
      </c>
      <c r="J1081">
        <f t="shared" si="82"/>
        <v>0.86482145198995186</v>
      </c>
      <c r="K1081">
        <f t="shared" si="83"/>
        <v>0.2431322170392394</v>
      </c>
      <c r="L1081" s="1">
        <f t="shared" si="84"/>
        <v>0</v>
      </c>
    </row>
    <row r="1082" spans="1:12" ht="20">
      <c r="A1082" s="8">
        <v>4.5467276160000001</v>
      </c>
      <c r="B1082" s="8">
        <v>2.9717831729999999</v>
      </c>
      <c r="C1082" s="8">
        <v>183.3104975</v>
      </c>
      <c r="D1082" s="8">
        <v>6.4837364500000003</v>
      </c>
      <c r="E1082" s="8">
        <v>0</v>
      </c>
      <c r="H1082">
        <f t="shared" si="80"/>
        <v>0.80375688893220909</v>
      </c>
      <c r="I1082">
        <f t="shared" si="81"/>
        <v>0.19582782387398315</v>
      </c>
      <c r="J1082">
        <f t="shared" si="82"/>
        <v>0.94785397436116281</v>
      </c>
      <c r="K1082">
        <f t="shared" si="83"/>
        <v>0.24320710697114509</v>
      </c>
      <c r="L1082" s="1">
        <f t="shared" si="84"/>
        <v>0</v>
      </c>
    </row>
    <row r="1083" spans="1:12" ht="20">
      <c r="A1083" s="8">
        <v>3.7893862199999999</v>
      </c>
      <c r="B1083" s="8">
        <v>4.0110737329999999</v>
      </c>
      <c r="C1083" s="8">
        <v>174.39327549999999</v>
      </c>
      <c r="D1083" s="8">
        <v>6.483916357</v>
      </c>
      <c r="E1083" s="8">
        <v>0</v>
      </c>
      <c r="H1083">
        <f t="shared" si="80"/>
        <v>0.51744203519639376</v>
      </c>
      <c r="I1083">
        <f t="shared" si="81"/>
        <v>0.58836976103160443</v>
      </c>
      <c r="J1083">
        <f t="shared" si="82"/>
        <v>0.88412731317951099</v>
      </c>
      <c r="K1083">
        <f t="shared" si="83"/>
        <v>0.24322098830535005</v>
      </c>
      <c r="L1083" s="1">
        <f t="shared" si="84"/>
        <v>0</v>
      </c>
    </row>
    <row r="1084" spans="1:12">
      <c r="A1084">
        <v>4.17870454</v>
      </c>
      <c r="B1084">
        <v>3.335354395</v>
      </c>
      <c r="C1084">
        <v>76.642024000000006</v>
      </c>
      <c r="D1084">
        <v>6.4875391550000003</v>
      </c>
      <c r="E1084">
        <v>0</v>
      </c>
      <c r="H1084">
        <f t="shared" si="80"/>
        <v>0.66462482282190127</v>
      </c>
      <c r="I1084">
        <f t="shared" si="81"/>
        <v>0.33314933652069051</v>
      </c>
      <c r="J1084">
        <f t="shared" si="82"/>
        <v>0.18555090850741462</v>
      </c>
      <c r="K1084">
        <f t="shared" si="83"/>
        <v>0.24350051756099389</v>
      </c>
      <c r="L1084" s="1">
        <f t="shared" si="84"/>
        <v>0</v>
      </c>
    </row>
    <row r="1085" spans="1:12" ht="20">
      <c r="A1085" s="8">
        <v>4.9879539990000001</v>
      </c>
      <c r="B1085" s="8">
        <v>5.0288989080000004</v>
      </c>
      <c r="C1085" s="8">
        <v>95.342131890000005</v>
      </c>
      <c r="D1085" s="8">
        <v>6.4884745700000002</v>
      </c>
      <c r="E1085" s="8">
        <v>1</v>
      </c>
      <c r="H1085">
        <f t="shared" si="80"/>
        <v>0.97056365267212208</v>
      </c>
      <c r="I1085">
        <f t="shared" si="81"/>
        <v>0.97280418318424589</v>
      </c>
      <c r="J1085">
        <f t="shared" si="82"/>
        <v>0.3191906720533218</v>
      </c>
      <c r="K1085">
        <f t="shared" si="83"/>
        <v>0.24357269267499917</v>
      </c>
      <c r="L1085" s="1">
        <f t="shared" si="84"/>
        <v>1</v>
      </c>
    </row>
    <row r="1086" spans="1:12" ht="20">
      <c r="A1086" s="8">
        <v>4.1569140989999998</v>
      </c>
      <c r="B1086" s="8">
        <v>3.819316052</v>
      </c>
      <c r="C1086" s="8">
        <v>94.310144679999993</v>
      </c>
      <c r="D1086" s="8">
        <v>6.4891737779999996</v>
      </c>
      <c r="E1086" s="8">
        <v>0</v>
      </c>
      <c r="H1086">
        <f t="shared" si="80"/>
        <v>0.65638689081302692</v>
      </c>
      <c r="I1086">
        <f t="shared" si="81"/>
        <v>0.5159425357091757</v>
      </c>
      <c r="J1086">
        <f t="shared" si="82"/>
        <v>0.31181560622278975</v>
      </c>
      <c r="K1086">
        <f t="shared" si="83"/>
        <v>0.24362664243752527</v>
      </c>
      <c r="L1086" s="1">
        <f t="shared" si="84"/>
        <v>0</v>
      </c>
    </row>
    <row r="1087" spans="1:12" ht="20">
      <c r="A1087" s="8">
        <v>2.5015437629999999</v>
      </c>
      <c r="B1087" s="8">
        <v>3.3222600930000001</v>
      </c>
      <c r="C1087" s="8">
        <v>100.496808</v>
      </c>
      <c r="D1087" s="8">
        <v>6.4900078289999996</v>
      </c>
      <c r="E1087" s="8">
        <v>0</v>
      </c>
      <c r="H1087">
        <f t="shared" si="80"/>
        <v>3.0569897137895298E-2</v>
      </c>
      <c r="I1087">
        <f t="shared" si="81"/>
        <v>0.32820359480933808</v>
      </c>
      <c r="J1087">
        <f t="shared" si="82"/>
        <v>0.35602841120158163</v>
      </c>
      <c r="K1087">
        <f t="shared" si="83"/>
        <v>0.24369099646863576</v>
      </c>
      <c r="L1087" s="1">
        <f t="shared" si="84"/>
        <v>0</v>
      </c>
    </row>
    <row r="1088" spans="1:12" ht="20">
      <c r="A1088" s="8">
        <v>3.7918803720000001</v>
      </c>
      <c r="B1088" s="8">
        <v>3.7769154559999998</v>
      </c>
      <c r="C1088" s="8">
        <v>180</v>
      </c>
      <c r="D1088" s="8">
        <v>6.4908626610000004</v>
      </c>
      <c r="E1088" s="8">
        <v>0</v>
      </c>
      <c r="H1088">
        <f t="shared" si="80"/>
        <v>0.51838495574562904</v>
      </c>
      <c r="I1088">
        <f t="shared" si="81"/>
        <v>0.49992775338451206</v>
      </c>
      <c r="J1088">
        <f t="shared" si="82"/>
        <v>0.92419560267038237</v>
      </c>
      <c r="K1088">
        <f t="shared" si="83"/>
        <v>0.24375695392821831</v>
      </c>
      <c r="L1088" s="1">
        <f t="shared" si="84"/>
        <v>0</v>
      </c>
    </row>
    <row r="1089" spans="1:12" ht="20">
      <c r="A1089" s="8">
        <v>4.2591247299999999</v>
      </c>
      <c r="B1089" s="8">
        <v>4.5737393940000004</v>
      </c>
      <c r="C1089" s="8">
        <v>90.469373930000003</v>
      </c>
      <c r="D1089" s="8">
        <v>6.491240296</v>
      </c>
      <c r="E1089" s="8">
        <v>0</v>
      </c>
      <c r="H1089">
        <f t="shared" si="80"/>
        <v>0.69502788154663053</v>
      </c>
      <c r="I1089">
        <f t="shared" si="81"/>
        <v>0.80088960585826552</v>
      </c>
      <c r="J1089">
        <f t="shared" si="82"/>
        <v>0.2843676525594574</v>
      </c>
      <c r="K1089">
        <f t="shared" si="83"/>
        <v>0.24378609163627019</v>
      </c>
      <c r="L1089" s="1">
        <f t="shared" si="84"/>
        <v>0</v>
      </c>
    </row>
    <row r="1090" spans="1:12" ht="20">
      <c r="A1090" s="8">
        <v>4.7952154220000001</v>
      </c>
      <c r="B1090" s="8">
        <v>4.1977836289999999</v>
      </c>
      <c r="C1090" s="8">
        <v>86.828836539999998</v>
      </c>
      <c r="D1090" s="8">
        <v>6.4921524430000002</v>
      </c>
      <c r="E1090" s="8">
        <v>0</v>
      </c>
      <c r="H1090">
        <f t="shared" ref="H1090:H1153" si="85">(A1090-$G$4)/($G$2-$G$4)</f>
        <v>0.89769834017967753</v>
      </c>
      <c r="I1090">
        <f t="shared" ref="I1090:I1153" si="86">(B1090-$G$8)/($G$6-$G$8)</f>
        <v>0.65889042876704318</v>
      </c>
      <c r="J1090">
        <f t="shared" ref="J1090:J1153" si="87">(C1090-$G$12)/($G$10-$G$12)</f>
        <v>0.25835066063398276</v>
      </c>
      <c r="K1090">
        <f t="shared" ref="K1090:K1153" si="88">(D1090-$G$16)/($G$14-$G$16)</f>
        <v>0.24385647142889119</v>
      </c>
      <c r="L1090" s="1">
        <f t="shared" ref="L1090:L1153" si="89">E1090</f>
        <v>0</v>
      </c>
    </row>
    <row r="1091" spans="1:12" ht="20">
      <c r="A1091" s="8">
        <v>4.0209145629999998</v>
      </c>
      <c r="B1091" s="8">
        <v>3.928151223</v>
      </c>
      <c r="C1091" s="8">
        <v>182.85824220000001</v>
      </c>
      <c r="D1091" s="8">
        <v>6.4923528670000001</v>
      </c>
      <c r="E1091" s="8">
        <v>0</v>
      </c>
      <c r="H1091">
        <f t="shared" si="85"/>
        <v>0.60497191803636552</v>
      </c>
      <c r="I1091">
        <f t="shared" si="86"/>
        <v>0.55704977799493349</v>
      </c>
      <c r="J1091">
        <f t="shared" si="87"/>
        <v>0.94462194534240496</v>
      </c>
      <c r="K1091">
        <f t="shared" si="88"/>
        <v>0.24387193582175362</v>
      </c>
      <c r="L1091" s="1">
        <f t="shared" si="89"/>
        <v>0</v>
      </c>
    </row>
    <row r="1092" spans="1:12">
      <c r="A1092">
        <v>3.8243043569999999</v>
      </c>
      <c r="B1092">
        <v>4.1958399699999998</v>
      </c>
      <c r="C1092">
        <v>73.490571209999999</v>
      </c>
      <c r="D1092">
        <v>6.4984722880000003</v>
      </c>
      <c r="E1092">
        <v>0</v>
      </c>
      <c r="H1092">
        <f t="shared" si="85"/>
        <v>0.53064292628816001</v>
      </c>
      <c r="I1092">
        <f t="shared" si="86"/>
        <v>0.65815630522315771</v>
      </c>
      <c r="J1092">
        <f t="shared" si="87"/>
        <v>0.16302914509518812</v>
      </c>
      <c r="K1092">
        <f t="shared" si="88"/>
        <v>0.24434410048484034</v>
      </c>
      <c r="L1092" s="1">
        <f t="shared" si="89"/>
        <v>0</v>
      </c>
    </row>
    <row r="1093" spans="1:12">
      <c r="A1093">
        <v>4.1774905179999999</v>
      </c>
      <c r="B1093">
        <v>3.8367751210000001</v>
      </c>
      <c r="C1093">
        <v>76.97005747</v>
      </c>
      <c r="D1093">
        <v>6.5019958290000002</v>
      </c>
      <c r="E1093">
        <v>0</v>
      </c>
      <c r="H1093">
        <f t="shared" si="85"/>
        <v>0.66416585869660993</v>
      </c>
      <c r="I1093">
        <f t="shared" si="86"/>
        <v>0.52253685786507842</v>
      </c>
      <c r="J1093">
        <f t="shared" si="87"/>
        <v>0.18789518992139437</v>
      </c>
      <c r="K1093">
        <f t="shared" si="88"/>
        <v>0.24461597123031403</v>
      </c>
      <c r="L1093" s="1">
        <f t="shared" si="89"/>
        <v>0</v>
      </c>
    </row>
    <row r="1094" spans="1:12">
      <c r="A1094">
        <v>4.5920809399999998</v>
      </c>
      <c r="B1094">
        <v>3.801856983</v>
      </c>
      <c r="C1094">
        <v>77.785612909999998</v>
      </c>
      <c r="D1094">
        <v>6.5082139889999997</v>
      </c>
      <c r="E1094">
        <v>0</v>
      </c>
      <c r="H1094">
        <f t="shared" si="85"/>
        <v>0.82090282918593982</v>
      </c>
      <c r="I1094">
        <f t="shared" si="86"/>
        <v>0.50934821355327298</v>
      </c>
      <c r="J1094">
        <f t="shared" si="87"/>
        <v>0.19372353255991256</v>
      </c>
      <c r="K1094">
        <f t="shared" si="88"/>
        <v>0.24509575443552561</v>
      </c>
      <c r="L1094" s="1">
        <f t="shared" si="89"/>
        <v>0</v>
      </c>
    </row>
    <row r="1095" spans="1:12" ht="20">
      <c r="A1095" s="8">
        <v>4.9879539990000001</v>
      </c>
      <c r="B1095" s="8">
        <v>4.6409289469999999</v>
      </c>
      <c r="C1095" s="8">
        <v>95.454778259999998</v>
      </c>
      <c r="D1095" s="8">
        <v>6.509375167</v>
      </c>
      <c r="E1095" s="8">
        <v>0</v>
      </c>
      <c r="H1095">
        <f t="shared" si="85"/>
        <v>0.97056365267212208</v>
      </c>
      <c r="I1095">
        <f t="shared" si="86"/>
        <v>0.8262672223848454</v>
      </c>
      <c r="J1095">
        <f t="shared" si="87"/>
        <v>0.31999569597829891</v>
      </c>
      <c r="K1095">
        <f t="shared" si="88"/>
        <v>0.24518534905880024</v>
      </c>
      <c r="L1095" s="1">
        <f t="shared" si="89"/>
        <v>0</v>
      </c>
    </row>
    <row r="1096" spans="1:12">
      <c r="A1096">
        <v>5.0072512250000001</v>
      </c>
      <c r="B1096">
        <v>4.7995369270000001</v>
      </c>
      <c r="C1096">
        <v>83.272451219999994</v>
      </c>
      <c r="D1096">
        <v>6.5096948790000004</v>
      </c>
      <c r="E1096">
        <v>0</v>
      </c>
      <c r="H1096">
        <f t="shared" si="85"/>
        <v>0.97785901836701006</v>
      </c>
      <c r="I1096">
        <f t="shared" si="86"/>
        <v>0.88617374527085846</v>
      </c>
      <c r="J1096">
        <f t="shared" si="87"/>
        <v>0.23293505896801098</v>
      </c>
      <c r="K1096">
        <f t="shared" si="88"/>
        <v>0.24521001752151347</v>
      </c>
      <c r="L1096" s="1">
        <f t="shared" si="89"/>
        <v>0</v>
      </c>
    </row>
    <row r="1097" spans="1:12" ht="20">
      <c r="A1097" s="8">
        <v>4.1572736900000002</v>
      </c>
      <c r="B1097" s="8">
        <v>3.8745388169999999</v>
      </c>
      <c r="C1097" s="8">
        <v>90.64115468</v>
      </c>
      <c r="D1097" s="8">
        <v>6.512869738</v>
      </c>
      <c r="E1097" s="8">
        <v>0</v>
      </c>
      <c r="H1097">
        <f t="shared" si="85"/>
        <v>0.65652283511121745</v>
      </c>
      <c r="I1097">
        <f t="shared" si="86"/>
        <v>0.53680027461551205</v>
      </c>
      <c r="J1097">
        <f t="shared" si="87"/>
        <v>0.28559527856818295</v>
      </c>
      <c r="K1097">
        <f t="shared" si="88"/>
        <v>0.24545498452575826</v>
      </c>
      <c r="L1097" s="1">
        <f t="shared" si="89"/>
        <v>0</v>
      </c>
    </row>
    <row r="1098" spans="1:12">
      <c r="A1098">
        <v>3.1786064559999998</v>
      </c>
      <c r="B1098">
        <v>4.2787392879999997</v>
      </c>
      <c r="C1098">
        <v>76.802948569999998</v>
      </c>
      <c r="D1098">
        <v>6.5142845420000004</v>
      </c>
      <c r="E1098">
        <v>0</v>
      </c>
      <c r="H1098">
        <f t="shared" si="85"/>
        <v>0.28653518167157233</v>
      </c>
      <c r="I1098">
        <f t="shared" si="86"/>
        <v>0.6894675285991938</v>
      </c>
      <c r="J1098">
        <f t="shared" si="87"/>
        <v>0.18670095114941598</v>
      </c>
      <c r="K1098">
        <f t="shared" si="88"/>
        <v>0.24556414852248179</v>
      </c>
      <c r="L1098" s="1">
        <f t="shared" si="89"/>
        <v>0</v>
      </c>
    </row>
    <row r="1099" spans="1:12">
      <c r="A1099" s="6">
        <v>4.1566958869999997</v>
      </c>
      <c r="B1099" s="6">
        <v>2.8495221229999999</v>
      </c>
      <c r="C1099" s="6">
        <v>85.885784459999996</v>
      </c>
      <c r="D1099" s="6">
        <v>6.5146310400000003</v>
      </c>
      <c r="E1099" s="6">
        <v>0</v>
      </c>
      <c r="H1099">
        <f t="shared" si="85"/>
        <v>0.65630439520775119</v>
      </c>
      <c r="I1099">
        <f t="shared" si="86"/>
        <v>0.14964960264013991</v>
      </c>
      <c r="J1099">
        <f t="shared" si="87"/>
        <v>0.25161116705865044</v>
      </c>
      <c r="K1099">
        <f t="shared" si="88"/>
        <v>0.2455908837497901</v>
      </c>
      <c r="L1099" s="1">
        <f t="shared" si="89"/>
        <v>0</v>
      </c>
    </row>
    <row r="1100" spans="1:12" ht="20">
      <c r="A1100" s="8">
        <v>4.1572356309999998</v>
      </c>
      <c r="B1100" s="8">
        <v>3.9062146489999998</v>
      </c>
      <c r="C1100" s="8">
        <v>90.630251090000002</v>
      </c>
      <c r="D1100" s="8">
        <v>6.5153140980000002</v>
      </c>
      <c r="E1100" s="8">
        <v>0</v>
      </c>
      <c r="H1100">
        <f t="shared" si="85"/>
        <v>0.65650844680882703</v>
      </c>
      <c r="I1100">
        <f t="shared" si="86"/>
        <v>0.54876429404657401</v>
      </c>
      <c r="J1100">
        <f t="shared" si="87"/>
        <v>0.28551735638730719</v>
      </c>
      <c r="K1100">
        <f t="shared" si="88"/>
        <v>0.2456435874043415</v>
      </c>
      <c r="L1100" s="1">
        <f t="shared" si="89"/>
        <v>0</v>
      </c>
    </row>
    <row r="1101" spans="1:12">
      <c r="A1101">
        <v>3.6033419790000001</v>
      </c>
      <c r="B1101">
        <v>4.2804606080000003</v>
      </c>
      <c r="C1101">
        <v>83.550562330000005</v>
      </c>
      <c r="D1101">
        <v>6.5178482359999999</v>
      </c>
      <c r="E1101">
        <v>0</v>
      </c>
      <c r="H1101">
        <f t="shared" si="85"/>
        <v>0.4471075335678763</v>
      </c>
      <c r="I1101">
        <f t="shared" si="86"/>
        <v>0.69011767429787918</v>
      </c>
      <c r="J1101">
        <f t="shared" si="87"/>
        <v>0.23492257172454253</v>
      </c>
      <c r="K1101">
        <f t="shared" si="88"/>
        <v>0.24583911740873002</v>
      </c>
      <c r="L1101" s="1">
        <f t="shared" si="89"/>
        <v>0</v>
      </c>
    </row>
    <row r="1102" spans="1:12" ht="20">
      <c r="A1102" s="8">
        <v>4.1574285189999998</v>
      </c>
      <c r="B1102" s="8">
        <v>2.9753753789999999</v>
      </c>
      <c r="C1102" s="8">
        <v>91.422445330000002</v>
      </c>
      <c r="D1102" s="8">
        <v>6.5179329910000003</v>
      </c>
      <c r="E1102" s="8">
        <v>0</v>
      </c>
      <c r="H1102">
        <f t="shared" si="85"/>
        <v>0.65658136861106708</v>
      </c>
      <c r="I1102">
        <f t="shared" si="86"/>
        <v>0.1971846066219273</v>
      </c>
      <c r="J1102">
        <f t="shared" si="87"/>
        <v>0.2911787489064725</v>
      </c>
      <c r="K1102">
        <f t="shared" si="88"/>
        <v>0.24584565696794977</v>
      </c>
      <c r="L1102" s="1">
        <f t="shared" si="89"/>
        <v>0</v>
      </c>
    </row>
    <row r="1103" spans="1:12">
      <c r="A1103">
        <v>3.7918803720000001</v>
      </c>
      <c r="B1103">
        <v>3.3244009029999999</v>
      </c>
      <c r="C1103">
        <v>75.527114960000006</v>
      </c>
      <c r="D1103">
        <v>6.5182312659999999</v>
      </c>
      <c r="E1103">
        <v>0</v>
      </c>
      <c r="H1103">
        <f t="shared" si="85"/>
        <v>0.51838495574562904</v>
      </c>
      <c r="I1103">
        <f t="shared" si="86"/>
        <v>0.32901218264495385</v>
      </c>
      <c r="J1103">
        <f t="shared" si="87"/>
        <v>0.17758324429086372</v>
      </c>
      <c r="K1103">
        <f t="shared" si="88"/>
        <v>0.24586867138628804</v>
      </c>
      <c r="L1103" s="1">
        <f t="shared" si="89"/>
        <v>0</v>
      </c>
    </row>
    <row r="1104" spans="1:12" ht="20">
      <c r="A1104" s="8">
        <v>3.1496952880000002</v>
      </c>
      <c r="B1104" s="8">
        <v>3.741026298</v>
      </c>
      <c r="C1104" s="8">
        <v>89.354793540000003</v>
      </c>
      <c r="D1104" s="8">
        <v>6.5186390779999996</v>
      </c>
      <c r="E1104" s="8">
        <v>0</v>
      </c>
      <c r="H1104">
        <f t="shared" si="85"/>
        <v>0.27560524058955671</v>
      </c>
      <c r="I1104">
        <f t="shared" si="86"/>
        <v>0.48637235305038812</v>
      </c>
      <c r="J1104">
        <f t="shared" si="87"/>
        <v>0.27640233703033373</v>
      </c>
      <c r="K1104">
        <f t="shared" si="88"/>
        <v>0.24590013750303055</v>
      </c>
      <c r="L1104" s="1">
        <f t="shared" si="89"/>
        <v>0</v>
      </c>
    </row>
    <row r="1105" spans="1:12" ht="20">
      <c r="A1105" s="8">
        <v>4.6674009659999998</v>
      </c>
      <c r="B1105" s="8">
        <v>4.9876800829999999</v>
      </c>
      <c r="C1105" s="8">
        <v>91.7458788</v>
      </c>
      <c r="D1105" s="8">
        <v>6.5187725199999997</v>
      </c>
      <c r="E1105" s="8">
        <v>0</v>
      </c>
      <c r="H1105">
        <f t="shared" si="85"/>
        <v>0.84937775785280989</v>
      </c>
      <c r="I1105">
        <f t="shared" si="86"/>
        <v>0.95723575791839799</v>
      </c>
      <c r="J1105">
        <f t="shared" si="87"/>
        <v>0.29349015655758798</v>
      </c>
      <c r="K1105">
        <f t="shared" si="88"/>
        <v>0.24591043367271256</v>
      </c>
      <c r="L1105" s="1">
        <f t="shared" si="89"/>
        <v>0</v>
      </c>
    </row>
    <row r="1106" spans="1:12">
      <c r="A1106">
        <v>3.536232499</v>
      </c>
      <c r="B1106">
        <v>4.1984112769999999</v>
      </c>
      <c r="C1106">
        <v>84.488078659999999</v>
      </c>
      <c r="D1106">
        <v>6.5194946439999999</v>
      </c>
      <c r="E1106">
        <v>0</v>
      </c>
      <c r="H1106">
        <f t="shared" si="85"/>
        <v>0.42173662283729918</v>
      </c>
      <c r="I1106">
        <f t="shared" si="86"/>
        <v>0.65912749255964909</v>
      </c>
      <c r="J1106">
        <f t="shared" si="87"/>
        <v>0.24162250422753229</v>
      </c>
      <c r="K1106">
        <f t="shared" si="88"/>
        <v>0.24596615159687024</v>
      </c>
      <c r="L1106" s="1">
        <f t="shared" si="89"/>
        <v>0</v>
      </c>
    </row>
    <row r="1107" spans="1:12">
      <c r="A1107">
        <v>4.2470480640000003</v>
      </c>
      <c r="B1107">
        <v>3.801856983</v>
      </c>
      <c r="C1107">
        <v>65.015228390000004</v>
      </c>
      <c r="D1107">
        <v>6.5213923200000004</v>
      </c>
      <c r="E1107">
        <v>0</v>
      </c>
      <c r="H1107">
        <f t="shared" si="85"/>
        <v>0.69046226704613101</v>
      </c>
      <c r="I1107">
        <f t="shared" si="86"/>
        <v>0.50934821355327298</v>
      </c>
      <c r="J1107">
        <f t="shared" si="87"/>
        <v>0.10246036030004854</v>
      </c>
      <c r="K1107">
        <f t="shared" si="88"/>
        <v>0.24611257321897925</v>
      </c>
      <c r="L1107" s="1">
        <f t="shared" si="89"/>
        <v>0</v>
      </c>
    </row>
    <row r="1108" spans="1:12" ht="20">
      <c r="A1108" s="8">
        <v>4.4558687270000004</v>
      </c>
      <c r="B1108" s="8">
        <v>3.3506310799999999</v>
      </c>
      <c r="C1108" s="8">
        <v>180</v>
      </c>
      <c r="D1108" s="8">
        <v>6.5236048780000004</v>
      </c>
      <c r="E1108" s="8">
        <v>0</v>
      </c>
      <c r="H1108">
        <f t="shared" si="85"/>
        <v>0.76940745332492377</v>
      </c>
      <c r="I1108">
        <f t="shared" si="86"/>
        <v>0.3389193682654672</v>
      </c>
      <c r="J1108">
        <f t="shared" si="87"/>
        <v>0.92419560267038237</v>
      </c>
      <c r="K1108">
        <f t="shared" si="88"/>
        <v>0.24628329062878485</v>
      </c>
      <c r="L1108" s="1">
        <f t="shared" si="89"/>
        <v>0</v>
      </c>
    </row>
    <row r="1109" spans="1:12" ht="20">
      <c r="A1109" s="8">
        <v>4.0544263699999998</v>
      </c>
      <c r="B1109" s="8">
        <v>3.4521170470000002</v>
      </c>
      <c r="C1109" s="8">
        <v>181.22482460000001</v>
      </c>
      <c r="D1109" s="8">
        <v>6.5249066840000003</v>
      </c>
      <c r="E1109" s="8">
        <v>0</v>
      </c>
      <c r="H1109">
        <f t="shared" si="85"/>
        <v>0.61764114247108515</v>
      </c>
      <c r="I1109">
        <f t="shared" si="86"/>
        <v>0.37725080281683515</v>
      </c>
      <c r="J1109">
        <f t="shared" si="87"/>
        <v>0.93294877515965657</v>
      </c>
      <c r="K1109">
        <f t="shared" si="88"/>
        <v>0.24638373588192142</v>
      </c>
      <c r="L1109" s="1">
        <f t="shared" si="89"/>
        <v>0</v>
      </c>
    </row>
    <row r="1110" spans="1:12">
      <c r="A1110">
        <v>3.5239027809999999</v>
      </c>
      <c r="B1110">
        <v>5.0852232989999999</v>
      </c>
      <c r="C1110">
        <v>69.388572389999993</v>
      </c>
      <c r="D1110">
        <v>6.5251615709999999</v>
      </c>
      <c r="E1110">
        <v>0</v>
      </c>
      <c r="H1110">
        <f t="shared" si="85"/>
        <v>0.41707534138032482</v>
      </c>
      <c r="I1110">
        <f t="shared" si="86"/>
        <v>0.99407800823694636</v>
      </c>
      <c r="J1110">
        <f t="shared" si="87"/>
        <v>0.13371433281736489</v>
      </c>
      <c r="K1110">
        <f t="shared" si="88"/>
        <v>0.24640340255209822</v>
      </c>
      <c r="L1110" s="1">
        <f t="shared" si="89"/>
        <v>0</v>
      </c>
    </row>
    <row r="1111" spans="1:12" ht="20">
      <c r="A1111" s="8">
        <v>4.065514222</v>
      </c>
      <c r="B1111" s="8">
        <v>3.7918803720000001</v>
      </c>
      <c r="C1111" s="8">
        <v>174.5666344</v>
      </c>
      <c r="D1111" s="8">
        <v>6.5285056790000002</v>
      </c>
      <c r="E1111" s="8">
        <v>0</v>
      </c>
      <c r="H1111">
        <f t="shared" si="85"/>
        <v>0.62183293330728084</v>
      </c>
      <c r="I1111">
        <f t="shared" si="86"/>
        <v>0.50558002941022828</v>
      </c>
      <c r="J1111">
        <f t="shared" si="87"/>
        <v>0.88536621739016363</v>
      </c>
      <c r="K1111">
        <f t="shared" si="88"/>
        <v>0.2466614285364431</v>
      </c>
      <c r="L1111" s="1">
        <f t="shared" si="89"/>
        <v>0</v>
      </c>
    </row>
    <row r="1112" spans="1:12">
      <c r="A1112">
        <v>4.9958738140000003</v>
      </c>
      <c r="B1112">
        <v>3.7943745249999998</v>
      </c>
      <c r="C1112">
        <v>81.882135030000001</v>
      </c>
      <c r="D1112">
        <v>6.5290079040000002</v>
      </c>
      <c r="E1112">
        <v>0</v>
      </c>
      <c r="H1112">
        <f t="shared" si="85"/>
        <v>0.97355775900952313</v>
      </c>
      <c r="I1112">
        <f t="shared" si="86"/>
        <v>0.50652207554041484</v>
      </c>
      <c r="J1112">
        <f t="shared" si="87"/>
        <v>0.22299920576445786</v>
      </c>
      <c r="K1112">
        <f t="shared" si="88"/>
        <v>0.24670017940812178</v>
      </c>
      <c r="L1112" s="1">
        <f t="shared" si="89"/>
        <v>0</v>
      </c>
    </row>
    <row r="1113" spans="1:12" ht="20">
      <c r="A1113" s="8">
        <v>4.4471391929999999</v>
      </c>
      <c r="B1113" s="8">
        <v>4.7694586670000003</v>
      </c>
      <c r="C1113" s="8">
        <v>163.96148700000001</v>
      </c>
      <c r="D1113" s="8">
        <v>6.5290589700000004</v>
      </c>
      <c r="E1113" s="8">
        <v>0</v>
      </c>
      <c r="H1113">
        <f t="shared" si="85"/>
        <v>0.76610723064649522</v>
      </c>
      <c r="I1113">
        <f t="shared" si="86"/>
        <v>0.87481313169352493</v>
      </c>
      <c r="J1113">
        <f t="shared" si="87"/>
        <v>0.80957684765805715</v>
      </c>
      <c r="K1113">
        <f t="shared" si="88"/>
        <v>0.24670411957839036</v>
      </c>
      <c r="L1113" s="1">
        <f t="shared" si="89"/>
        <v>0</v>
      </c>
    </row>
    <row r="1114" spans="1:12">
      <c r="A1114">
        <v>3.4204918900000001</v>
      </c>
      <c r="B1114">
        <v>3.032300008</v>
      </c>
      <c r="C1114">
        <v>68.642956420000004</v>
      </c>
      <c r="D1114">
        <v>6.52957564</v>
      </c>
      <c r="E1114">
        <v>0</v>
      </c>
      <c r="H1114">
        <f t="shared" si="85"/>
        <v>0.37798058928076406</v>
      </c>
      <c r="I1114">
        <f t="shared" si="86"/>
        <v>0.21868514266031769</v>
      </c>
      <c r="J1114">
        <f t="shared" si="87"/>
        <v>0.12838581051615741</v>
      </c>
      <c r="K1114">
        <f t="shared" si="88"/>
        <v>0.2467439850029913</v>
      </c>
      <c r="L1114" s="1">
        <f t="shared" si="89"/>
        <v>0</v>
      </c>
    </row>
    <row r="1115" spans="1:12" ht="20">
      <c r="A1115" s="8">
        <v>4.6916797729999997</v>
      </c>
      <c r="B1115" s="8">
        <v>2.8401690500000001</v>
      </c>
      <c r="C1115" s="8">
        <v>172.84495200000001</v>
      </c>
      <c r="D1115" s="8">
        <v>6.530052929</v>
      </c>
      <c r="E1115" s="8">
        <v>0</v>
      </c>
      <c r="H1115">
        <f t="shared" si="85"/>
        <v>0.85855642299880575</v>
      </c>
      <c r="I1115">
        <f t="shared" si="86"/>
        <v>0.14611692993521649</v>
      </c>
      <c r="J1115">
        <f t="shared" si="87"/>
        <v>0.87306226544557675</v>
      </c>
      <c r="K1115">
        <f t="shared" si="88"/>
        <v>0.24678081185309361</v>
      </c>
      <c r="L1115" s="1">
        <f t="shared" si="89"/>
        <v>0</v>
      </c>
    </row>
    <row r="1116" spans="1:12" ht="20">
      <c r="A1116" s="8">
        <v>5.0088116490000001</v>
      </c>
      <c r="B1116" s="8">
        <v>4.6868497209999997</v>
      </c>
      <c r="C1116" s="8">
        <v>77.966644169999995</v>
      </c>
      <c r="D1116" s="8">
        <v>6.5346531370000003</v>
      </c>
      <c r="E1116" s="8">
        <v>1</v>
      </c>
      <c r="H1116">
        <f t="shared" si="85"/>
        <v>0.97844894065527466</v>
      </c>
      <c r="I1116">
        <f t="shared" si="86"/>
        <v>0.84361158235068334</v>
      </c>
      <c r="J1116">
        <f t="shared" si="87"/>
        <v>0.19501726706257577</v>
      </c>
      <c r="K1116">
        <f t="shared" si="88"/>
        <v>0.247135756489269</v>
      </c>
      <c r="L1116" s="1">
        <f t="shared" si="89"/>
        <v>1</v>
      </c>
    </row>
    <row r="1117" spans="1:12">
      <c r="A1117">
        <v>3.6106232060000001</v>
      </c>
      <c r="B1117">
        <v>4.6080763080000002</v>
      </c>
      <c r="C1117">
        <v>80.637570949999997</v>
      </c>
      <c r="D1117">
        <v>6.5347183380000002</v>
      </c>
      <c r="E1117">
        <v>0</v>
      </c>
      <c r="H1117">
        <f t="shared" si="85"/>
        <v>0.44986022007693682</v>
      </c>
      <c r="I1117">
        <f t="shared" si="86"/>
        <v>0.81385872080680743</v>
      </c>
      <c r="J1117">
        <f t="shared" si="87"/>
        <v>0.21410496566983933</v>
      </c>
      <c r="K1117">
        <f t="shared" si="88"/>
        <v>0.24714078729335945</v>
      </c>
      <c r="L1117" s="1">
        <f t="shared" si="89"/>
        <v>0</v>
      </c>
    </row>
    <row r="1118" spans="1:12">
      <c r="A1118">
        <v>3.9348552140000002</v>
      </c>
      <c r="B1118">
        <v>4.2594519999999996</v>
      </c>
      <c r="C1118">
        <v>75.513779400000004</v>
      </c>
      <c r="D1118">
        <v>6.5356416519999998</v>
      </c>
      <c r="E1118">
        <v>0</v>
      </c>
      <c r="H1118">
        <f t="shared" si="85"/>
        <v>0.57243696081406892</v>
      </c>
      <c r="I1118">
        <f t="shared" si="86"/>
        <v>0.68218268479763267</v>
      </c>
      <c r="J1118">
        <f t="shared" si="87"/>
        <v>0.17748794210888511</v>
      </c>
      <c r="K1118">
        <f t="shared" si="88"/>
        <v>0.2472120287137051</v>
      </c>
      <c r="L1118" s="1">
        <f t="shared" si="89"/>
        <v>0</v>
      </c>
    </row>
    <row r="1119" spans="1:12">
      <c r="A1119">
        <v>4.1665817870000001</v>
      </c>
      <c r="B1119">
        <v>3.3157129420000002</v>
      </c>
      <c r="C1119">
        <v>80.476586960000006</v>
      </c>
      <c r="D1119">
        <v>6.5362936490000001</v>
      </c>
      <c r="E1119">
        <v>0</v>
      </c>
      <c r="H1119">
        <f t="shared" si="85"/>
        <v>0.66004178501305766</v>
      </c>
      <c r="I1119">
        <f t="shared" si="86"/>
        <v>0.32573072395366182</v>
      </c>
      <c r="J1119">
        <f t="shared" si="87"/>
        <v>0.21295449838457944</v>
      </c>
      <c r="K1119">
        <f t="shared" si="88"/>
        <v>0.24726233575155046</v>
      </c>
      <c r="L1119" s="1">
        <f t="shared" si="89"/>
        <v>0</v>
      </c>
    </row>
    <row r="1120" spans="1:12">
      <c r="A1120">
        <v>4.7647919920000001</v>
      </c>
      <c r="B1120">
        <v>4.1572280509999997</v>
      </c>
      <c r="C1120">
        <v>84.916807489999997</v>
      </c>
      <c r="D1120">
        <v>6.5410254659999998</v>
      </c>
      <c r="E1120">
        <v>0</v>
      </c>
      <c r="H1120">
        <f t="shared" si="85"/>
        <v>0.88619668457680356</v>
      </c>
      <c r="I1120">
        <f t="shared" si="86"/>
        <v>0.64357251310093044</v>
      </c>
      <c r="J1120">
        <f t="shared" si="87"/>
        <v>0.24468640202980924</v>
      </c>
      <c r="K1120">
        <f t="shared" si="88"/>
        <v>0.24762743512608162</v>
      </c>
      <c r="L1120" s="1">
        <f t="shared" si="89"/>
        <v>0</v>
      </c>
    </row>
    <row r="1121" spans="1:12">
      <c r="A1121">
        <v>3.507898634</v>
      </c>
      <c r="B1121">
        <v>4.2711699349999996</v>
      </c>
      <c r="C1121">
        <v>69.395145220000003</v>
      </c>
      <c r="D1121">
        <v>6.5424370959999996</v>
      </c>
      <c r="E1121">
        <v>0</v>
      </c>
      <c r="H1121">
        <f t="shared" si="85"/>
        <v>0.41102493263246936</v>
      </c>
      <c r="I1121">
        <f t="shared" si="86"/>
        <v>0.68660857018659172</v>
      </c>
      <c r="J1121">
        <f t="shared" si="87"/>
        <v>0.13376130535100991</v>
      </c>
      <c r="K1121">
        <f t="shared" si="88"/>
        <v>0.24773635422207993</v>
      </c>
      <c r="L1121" s="1">
        <f t="shared" si="89"/>
        <v>0</v>
      </c>
    </row>
    <row r="1122" spans="1:12">
      <c r="A1122">
        <v>3.539328619</v>
      </c>
      <c r="B1122">
        <v>3.8603255289999998</v>
      </c>
      <c r="C1122">
        <v>71.637651009999999</v>
      </c>
      <c r="D1122">
        <v>6.5429541740000001</v>
      </c>
      <c r="E1122">
        <v>0</v>
      </c>
      <c r="H1122">
        <f t="shared" si="85"/>
        <v>0.42290711893011873</v>
      </c>
      <c r="I1122">
        <f t="shared" si="86"/>
        <v>0.53143188985418099</v>
      </c>
      <c r="J1122">
        <f t="shared" si="87"/>
        <v>0.1497873061253791</v>
      </c>
      <c r="K1122">
        <f t="shared" si="88"/>
        <v>0.24777625112730345</v>
      </c>
      <c r="L1122" s="1">
        <f t="shared" si="89"/>
        <v>0</v>
      </c>
    </row>
    <row r="1123" spans="1:12" ht="20">
      <c r="A1123" s="8">
        <v>3.8367751210000001</v>
      </c>
      <c r="B1123" s="8">
        <v>3.4436447860000001</v>
      </c>
      <c r="C1123" s="8">
        <v>186.5380384</v>
      </c>
      <c r="D1123" s="8">
        <v>6.5445308630000003</v>
      </c>
      <c r="E1123" s="8">
        <v>0</v>
      </c>
      <c r="H1123">
        <f t="shared" si="85"/>
        <v>0.53535753054654645</v>
      </c>
      <c r="I1123">
        <f t="shared" si="86"/>
        <v>0.37405081440835297</v>
      </c>
      <c r="J1123">
        <f t="shared" si="87"/>
        <v>0.97091949918315601</v>
      </c>
      <c r="K1123">
        <f t="shared" si="88"/>
        <v>0.24789790590975389</v>
      </c>
      <c r="L1123" s="1">
        <f t="shared" si="89"/>
        <v>0</v>
      </c>
    </row>
    <row r="1124" spans="1:12" ht="20">
      <c r="A1124" s="8">
        <v>4.4325899690000004</v>
      </c>
      <c r="B1124" s="8">
        <v>4.1550423859999999</v>
      </c>
      <c r="C1124" s="8">
        <v>86.512219380000005</v>
      </c>
      <c r="D1124" s="8">
        <v>6.5457881560000004</v>
      </c>
      <c r="E1124" s="8">
        <v>0</v>
      </c>
      <c r="H1124">
        <f t="shared" si="85"/>
        <v>0.76060685926374638</v>
      </c>
      <c r="I1124">
        <f t="shared" si="86"/>
        <v>0.64274698345012937</v>
      </c>
      <c r="J1124">
        <f t="shared" si="87"/>
        <v>0.25608796553907354</v>
      </c>
      <c r="K1124">
        <f t="shared" si="88"/>
        <v>0.24799491661154191</v>
      </c>
      <c r="L1124" s="1">
        <f t="shared" si="89"/>
        <v>0</v>
      </c>
    </row>
    <row r="1125" spans="1:12">
      <c r="A1125">
        <v>3.5673525989999999</v>
      </c>
      <c r="B1125">
        <v>4.0068037429999999</v>
      </c>
      <c r="C1125">
        <v>179.39151440000001</v>
      </c>
      <c r="D1125">
        <v>6.5465005469999999</v>
      </c>
      <c r="E1125">
        <v>1</v>
      </c>
      <c r="H1125">
        <f t="shared" si="85"/>
        <v>0.43350165631731763</v>
      </c>
      <c r="I1125">
        <f t="shared" si="86"/>
        <v>0.586756978032552</v>
      </c>
      <c r="J1125">
        <f t="shared" si="87"/>
        <v>0.91984707847023195</v>
      </c>
      <c r="K1125">
        <f t="shared" si="88"/>
        <v>0.24804988355310401</v>
      </c>
      <c r="L1125" s="1">
        <f t="shared" si="89"/>
        <v>1</v>
      </c>
    </row>
    <row r="1126" spans="1:12" ht="20">
      <c r="A1126" s="8">
        <v>3.934245738</v>
      </c>
      <c r="B1126" s="8">
        <v>3.9086517600000001</v>
      </c>
      <c r="C1126" s="8">
        <v>168.27285710000001</v>
      </c>
      <c r="D1126" s="8">
        <v>6.5475208709999997</v>
      </c>
      <c r="E1126" s="8">
        <v>0</v>
      </c>
      <c r="H1126">
        <f t="shared" si="85"/>
        <v>0.57220654685186223</v>
      </c>
      <c r="I1126">
        <f t="shared" si="86"/>
        <v>0.549684795309482</v>
      </c>
      <c r="J1126">
        <f t="shared" si="87"/>
        <v>0.84038792554659736</v>
      </c>
      <c r="K1126">
        <f t="shared" si="88"/>
        <v>0.24812861010872081</v>
      </c>
      <c r="L1126" s="1">
        <f t="shared" si="89"/>
        <v>0</v>
      </c>
    </row>
    <row r="1127" spans="1:12" ht="20">
      <c r="A1127" s="8">
        <v>4.558218761</v>
      </c>
      <c r="B1127" s="8">
        <v>2.9538276909999999</v>
      </c>
      <c r="C1127" s="8">
        <v>177.9428116</v>
      </c>
      <c r="D1127" s="8">
        <v>6.5482810130000004</v>
      </c>
      <c r="E1127" s="8">
        <v>0</v>
      </c>
      <c r="H1127">
        <f t="shared" si="85"/>
        <v>0.8081011457195828</v>
      </c>
      <c r="I1127">
        <f t="shared" si="86"/>
        <v>0.1890460056239657</v>
      </c>
      <c r="J1127">
        <f t="shared" si="87"/>
        <v>0.90949396709894259</v>
      </c>
      <c r="K1127">
        <f t="shared" si="88"/>
        <v>0.24818726144049361</v>
      </c>
      <c r="L1127" s="1">
        <f t="shared" si="89"/>
        <v>0</v>
      </c>
    </row>
    <row r="1128" spans="1:12" ht="20">
      <c r="A1128" s="8">
        <v>4.5565960409999997</v>
      </c>
      <c r="B1128" s="8">
        <v>3.8483547539999998</v>
      </c>
      <c r="C1128" s="8">
        <v>184.39426789999999</v>
      </c>
      <c r="D1128" s="8">
        <v>6.5506173350000001</v>
      </c>
      <c r="E1128" s="8">
        <v>0</v>
      </c>
      <c r="H1128">
        <f t="shared" si="85"/>
        <v>0.80748767226902518</v>
      </c>
      <c r="I1128">
        <f t="shared" si="86"/>
        <v>0.5269105063367765</v>
      </c>
      <c r="J1128">
        <f t="shared" si="87"/>
        <v>0.95559910721526276</v>
      </c>
      <c r="K1128">
        <f t="shared" si="88"/>
        <v>0.24836752828109698</v>
      </c>
      <c r="L1128" s="1">
        <f t="shared" si="89"/>
        <v>0</v>
      </c>
    </row>
    <row r="1129" spans="1:12" ht="20">
      <c r="A1129" s="8">
        <v>4.7599444159999997</v>
      </c>
      <c r="B1129" s="8">
        <v>4.1962339609999999</v>
      </c>
      <c r="C1129" s="8">
        <v>87.129614520000004</v>
      </c>
      <c r="D1129" s="8">
        <v>6.5506841419999997</v>
      </c>
      <c r="E1129" s="8">
        <v>0</v>
      </c>
      <c r="H1129">
        <f t="shared" si="85"/>
        <v>0.88436404605903085</v>
      </c>
      <c r="I1129">
        <f t="shared" si="86"/>
        <v>0.65830511634135236</v>
      </c>
      <c r="J1129">
        <f t="shared" si="87"/>
        <v>0.26050016150122168</v>
      </c>
      <c r="K1129">
        <f t="shared" si="88"/>
        <v>0.24837268300155937</v>
      </c>
      <c r="L1129" s="1">
        <f t="shared" si="89"/>
        <v>0</v>
      </c>
    </row>
    <row r="1130" spans="1:12" ht="20">
      <c r="A1130" s="8">
        <v>3.501455387</v>
      </c>
      <c r="B1130" s="8">
        <v>4.821339826</v>
      </c>
      <c r="C1130" s="8">
        <v>171.61655540000001</v>
      </c>
      <c r="D1130" s="8">
        <v>6.55263624</v>
      </c>
      <c r="E1130" s="8">
        <v>1</v>
      </c>
      <c r="H1130">
        <f t="shared" si="85"/>
        <v>0.40858904660784129</v>
      </c>
      <c r="I1130">
        <f t="shared" si="86"/>
        <v>0.89440873992828318</v>
      </c>
      <c r="J1130">
        <f t="shared" si="87"/>
        <v>0.86428356576479137</v>
      </c>
      <c r="K1130">
        <f t="shared" si="88"/>
        <v>0.24852330373748888</v>
      </c>
      <c r="L1130" s="1">
        <f t="shared" si="89"/>
        <v>1</v>
      </c>
    </row>
    <row r="1131" spans="1:12">
      <c r="A1131">
        <v>3.2348055339999999</v>
      </c>
      <c r="B1131">
        <v>4.1985013029999996</v>
      </c>
      <c r="C1131">
        <v>80.543699759999996</v>
      </c>
      <c r="D1131">
        <v>6.5528300990000004</v>
      </c>
      <c r="E1131">
        <v>0</v>
      </c>
      <c r="H1131">
        <f t="shared" si="85"/>
        <v>0.30778138699276897</v>
      </c>
      <c r="I1131">
        <f t="shared" si="86"/>
        <v>0.65916149554379466</v>
      </c>
      <c r="J1131">
        <f t="shared" si="87"/>
        <v>0.21343411800900411</v>
      </c>
      <c r="K1131">
        <f t="shared" si="88"/>
        <v>0.24853826158553061</v>
      </c>
      <c r="L1131" s="1">
        <f t="shared" si="89"/>
        <v>0</v>
      </c>
    </row>
    <row r="1132" spans="1:12">
      <c r="A1132">
        <v>5.0060450879999996</v>
      </c>
      <c r="B1132">
        <v>2.9430588910000002</v>
      </c>
      <c r="C1132">
        <v>71.866099449999993</v>
      </c>
      <c r="D1132">
        <v>6.5546048460000002</v>
      </c>
      <c r="E1132">
        <v>0</v>
      </c>
      <c r="H1132">
        <f t="shared" si="85"/>
        <v>0.97740303518615601</v>
      </c>
      <c r="I1132">
        <f t="shared" si="86"/>
        <v>0.18497861025297066</v>
      </c>
      <c r="J1132">
        <f t="shared" si="87"/>
        <v>0.15141990609130532</v>
      </c>
      <c r="K1132">
        <f t="shared" si="88"/>
        <v>0.24867519820409617</v>
      </c>
      <c r="L1132" s="1">
        <f t="shared" si="89"/>
        <v>0</v>
      </c>
    </row>
    <row r="1133" spans="1:12">
      <c r="A1133">
        <v>4.2149662140000004</v>
      </c>
      <c r="B1133">
        <v>4.4746293579999996</v>
      </c>
      <c r="C1133">
        <v>74.335951829999999</v>
      </c>
      <c r="D1133">
        <v>6.5595103610000001</v>
      </c>
      <c r="E1133">
        <v>0</v>
      </c>
      <c r="H1133">
        <f t="shared" si="85"/>
        <v>0.67833364151629882</v>
      </c>
      <c r="I1133">
        <f t="shared" si="86"/>
        <v>0.76345556477239063</v>
      </c>
      <c r="J1133">
        <f t="shared" si="87"/>
        <v>0.16907063249342433</v>
      </c>
      <c r="K1133">
        <f t="shared" si="88"/>
        <v>0.24905369983639797</v>
      </c>
      <c r="L1133" s="1">
        <f t="shared" si="89"/>
        <v>0</v>
      </c>
    </row>
    <row r="1134" spans="1:12" ht="20">
      <c r="A1134" s="8">
        <v>4.1654350349999998</v>
      </c>
      <c r="B1134" s="8">
        <v>3.3855844959999999</v>
      </c>
      <c r="C1134" s="8">
        <v>93.113270889999995</v>
      </c>
      <c r="D1134" s="8">
        <v>6.5620788000000001</v>
      </c>
      <c r="E1134" s="8">
        <v>0</v>
      </c>
      <c r="H1134">
        <f t="shared" si="85"/>
        <v>0.65960825248349375</v>
      </c>
      <c r="I1134">
        <f t="shared" si="86"/>
        <v>0.35212133714211724</v>
      </c>
      <c r="J1134">
        <f t="shared" si="87"/>
        <v>0.30326218336390731</v>
      </c>
      <c r="K1134">
        <f t="shared" si="88"/>
        <v>0.2492518764506714</v>
      </c>
      <c r="L1134" s="1">
        <f t="shared" si="89"/>
        <v>0</v>
      </c>
    </row>
    <row r="1135" spans="1:12" ht="20">
      <c r="A1135" s="8">
        <v>3.8544432999999998</v>
      </c>
      <c r="B1135" s="8">
        <v>4.340523471</v>
      </c>
      <c r="C1135" s="8">
        <v>168.52755809999999</v>
      </c>
      <c r="D1135" s="8">
        <v>6.5653453339999999</v>
      </c>
      <c r="E1135" s="8">
        <v>0</v>
      </c>
      <c r="H1135">
        <f t="shared" si="85"/>
        <v>0.54203703085232802</v>
      </c>
      <c r="I1135">
        <f t="shared" si="86"/>
        <v>0.71280352703308802</v>
      </c>
      <c r="J1135">
        <f t="shared" si="87"/>
        <v>0.84220813864991884</v>
      </c>
      <c r="K1135">
        <f t="shared" si="88"/>
        <v>0.24950391695018456</v>
      </c>
      <c r="L1135" s="1">
        <f t="shared" si="89"/>
        <v>0</v>
      </c>
    </row>
    <row r="1136" spans="1:12" ht="20">
      <c r="A1136" s="8">
        <v>4.1785997669999997</v>
      </c>
      <c r="B1136" s="8">
        <v>3.3222600930000001</v>
      </c>
      <c r="C1136" s="8">
        <v>103.33002639999999</v>
      </c>
      <c r="D1136" s="8">
        <v>6.5671830790000003</v>
      </c>
      <c r="E1136" s="8">
        <v>0</v>
      </c>
      <c r="H1136">
        <f t="shared" si="85"/>
        <v>0.66458521312100682</v>
      </c>
      <c r="I1136">
        <f t="shared" si="86"/>
        <v>0.32820359480933808</v>
      </c>
      <c r="J1136">
        <f t="shared" si="87"/>
        <v>0.37627592203291688</v>
      </c>
      <c r="K1136">
        <f t="shared" si="88"/>
        <v>0.24964571439291069</v>
      </c>
      <c r="L1136" s="1">
        <f t="shared" si="89"/>
        <v>0</v>
      </c>
    </row>
    <row r="1137" spans="1:12">
      <c r="A1137">
        <v>5.0208081619999998</v>
      </c>
      <c r="B1137">
        <v>4.3983725949999997</v>
      </c>
      <c r="C1137">
        <v>80.489301819999994</v>
      </c>
      <c r="D1137">
        <v>6.5702434939999996</v>
      </c>
      <c r="E1137">
        <v>0</v>
      </c>
      <c r="H1137">
        <f t="shared" si="85"/>
        <v>0.98298425310891313</v>
      </c>
      <c r="I1137">
        <f t="shared" si="86"/>
        <v>0.73465324651657038</v>
      </c>
      <c r="J1137">
        <f t="shared" si="87"/>
        <v>0.21304536475251235</v>
      </c>
      <c r="K1137">
        <f t="shared" si="88"/>
        <v>0.24988185108253871</v>
      </c>
      <c r="L1137" s="1">
        <f t="shared" si="89"/>
        <v>0</v>
      </c>
    </row>
    <row r="1138" spans="1:12">
      <c r="A1138">
        <v>3.9039806939999999</v>
      </c>
      <c r="B1138">
        <v>4.5711781069999997</v>
      </c>
      <c r="C1138">
        <v>84.255592160000006</v>
      </c>
      <c r="D1138">
        <v>6.5703934569999998</v>
      </c>
      <c r="E1138">
        <v>0</v>
      </c>
      <c r="H1138">
        <f t="shared" si="85"/>
        <v>0.56076476948179488</v>
      </c>
      <c r="I1138">
        <f t="shared" si="86"/>
        <v>0.79992220309402129</v>
      </c>
      <c r="J1138">
        <f t="shared" si="87"/>
        <v>0.23996104638619922</v>
      </c>
      <c r="K1138">
        <f t="shared" si="88"/>
        <v>0.2498934219859576</v>
      </c>
      <c r="L1138" s="1">
        <f t="shared" si="89"/>
        <v>0</v>
      </c>
    </row>
    <row r="1139" spans="1:12">
      <c r="A1139">
        <v>4.177425188</v>
      </c>
      <c r="B1139">
        <v>4.3735765979999996</v>
      </c>
      <c r="C1139">
        <v>82.009297489999994</v>
      </c>
      <c r="D1139">
        <v>6.5750641600000002</v>
      </c>
      <c r="E1139">
        <v>0</v>
      </c>
      <c r="H1139">
        <f t="shared" si="85"/>
        <v>0.66414116052284922</v>
      </c>
      <c r="I1139">
        <f t="shared" si="86"/>
        <v>0.72528775329383344</v>
      </c>
      <c r="J1139">
        <f t="shared" si="87"/>
        <v>0.22390796849386449</v>
      </c>
      <c r="K1139">
        <f t="shared" si="88"/>
        <v>0.25025380590273233</v>
      </c>
      <c r="L1139" s="1">
        <f t="shared" si="89"/>
        <v>0</v>
      </c>
    </row>
    <row r="1140" spans="1:12" ht="20">
      <c r="A1140" s="8">
        <v>4.2392480949999998</v>
      </c>
      <c r="B1140" s="8">
        <v>2.8420396650000002</v>
      </c>
      <c r="C1140" s="8">
        <v>169.01435079999999</v>
      </c>
      <c r="D1140" s="8">
        <v>6.5765711390000003</v>
      </c>
      <c r="E1140" s="8">
        <v>0</v>
      </c>
      <c r="H1140">
        <f t="shared" si="85"/>
        <v>0.68751346879586472</v>
      </c>
      <c r="I1140">
        <f t="shared" si="86"/>
        <v>0.14682346462728196</v>
      </c>
      <c r="J1140">
        <f t="shared" si="87"/>
        <v>0.84568698816814336</v>
      </c>
      <c r="K1140">
        <f t="shared" si="88"/>
        <v>0.25037008197391841</v>
      </c>
      <c r="L1140" s="1">
        <f t="shared" si="89"/>
        <v>0</v>
      </c>
    </row>
    <row r="1141" spans="1:12" ht="20">
      <c r="A1141" s="8">
        <v>4.4189391369999997</v>
      </c>
      <c r="B1141" s="8">
        <v>2.9969362749999999</v>
      </c>
      <c r="C1141" s="8">
        <v>162.68693500000001</v>
      </c>
      <c r="D1141" s="8">
        <v>6.5785695129999997</v>
      </c>
      <c r="E1141" s="8">
        <v>0</v>
      </c>
      <c r="H1141">
        <f t="shared" si="85"/>
        <v>0.75544612727669891</v>
      </c>
      <c r="I1141">
        <f t="shared" si="86"/>
        <v>0.20532819630554186</v>
      </c>
      <c r="J1141">
        <f t="shared" si="87"/>
        <v>0.80046829978716227</v>
      </c>
      <c r="K1141">
        <f t="shared" si="88"/>
        <v>0.2505242732914354</v>
      </c>
      <c r="L1141" s="1">
        <f t="shared" si="89"/>
        <v>0</v>
      </c>
    </row>
    <row r="1142" spans="1:12" ht="20">
      <c r="A1142" s="8">
        <v>3.8952485449999998</v>
      </c>
      <c r="B1142" s="8">
        <v>3.9159635229999998</v>
      </c>
      <c r="C1142" s="8">
        <v>168.2267196</v>
      </c>
      <c r="D1142" s="8">
        <v>6.5801782830000004</v>
      </c>
      <c r="E1142" s="8">
        <v>0</v>
      </c>
      <c r="H1142">
        <f t="shared" si="85"/>
        <v>0.55746355819592142</v>
      </c>
      <c r="I1142">
        <f t="shared" si="86"/>
        <v>0.55244646150998833</v>
      </c>
      <c r="J1142">
        <f t="shared" si="87"/>
        <v>0.84005820527830422</v>
      </c>
      <c r="K1142">
        <f t="shared" si="88"/>
        <v>0.25064840339214822</v>
      </c>
      <c r="L1142" s="1">
        <f t="shared" si="89"/>
        <v>0</v>
      </c>
    </row>
    <row r="1143" spans="1:12" ht="20">
      <c r="A1143" s="8">
        <v>4.9865363870000001</v>
      </c>
      <c r="B1143" s="8">
        <v>2.8888050280000002</v>
      </c>
      <c r="C1143" s="8">
        <v>92.731348299999993</v>
      </c>
      <c r="D1143" s="8">
        <v>6.5808783819999999</v>
      </c>
      <c r="E1143" s="8">
        <v>0</v>
      </c>
      <c r="H1143">
        <f t="shared" si="85"/>
        <v>0.9700277208260909</v>
      </c>
      <c r="I1143">
        <f t="shared" si="86"/>
        <v>0.16448682739649576</v>
      </c>
      <c r="J1143">
        <f t="shared" si="87"/>
        <v>0.30053278496039676</v>
      </c>
      <c r="K1143">
        <f t="shared" si="88"/>
        <v>0.25070242190279851</v>
      </c>
      <c r="L1143" s="1">
        <f t="shared" si="89"/>
        <v>0</v>
      </c>
    </row>
    <row r="1144" spans="1:12" ht="20">
      <c r="A1144" s="8">
        <v>4.8430433610000003</v>
      </c>
      <c r="B1144" s="8">
        <v>4.0550053439999996</v>
      </c>
      <c r="C1144" s="8">
        <v>169.10593850000001</v>
      </c>
      <c r="D1144" s="8">
        <v>6.5810411599999998</v>
      </c>
      <c r="E1144" s="8">
        <v>0</v>
      </c>
      <c r="H1144">
        <f t="shared" si="85"/>
        <v>0.91577981496977412</v>
      </c>
      <c r="I1144">
        <f t="shared" si="86"/>
        <v>0.60496281050988987</v>
      </c>
      <c r="J1144">
        <f t="shared" si="87"/>
        <v>0.84634151693576942</v>
      </c>
      <c r="K1144">
        <f t="shared" si="88"/>
        <v>0.25071498159096639</v>
      </c>
      <c r="L1144" s="1">
        <f t="shared" si="89"/>
        <v>0</v>
      </c>
    </row>
    <row r="1145" spans="1:12" ht="20">
      <c r="A1145" s="8">
        <v>3.2982538730000002</v>
      </c>
      <c r="B1145" s="8">
        <v>3.928151223</v>
      </c>
      <c r="C1145" s="8">
        <v>174.38515580000001</v>
      </c>
      <c r="D1145" s="8">
        <v>6.5825219270000002</v>
      </c>
      <c r="E1145" s="8">
        <v>0</v>
      </c>
      <c r="H1145">
        <f t="shared" si="85"/>
        <v>0.3317681939948855</v>
      </c>
      <c r="I1145">
        <f t="shared" si="86"/>
        <v>0.55704977799493349</v>
      </c>
      <c r="J1145">
        <f t="shared" si="87"/>
        <v>0.88406928598552659</v>
      </c>
      <c r="K1145">
        <f t="shared" si="88"/>
        <v>0.25082923518647243</v>
      </c>
      <c r="L1145" s="1">
        <f t="shared" si="89"/>
        <v>0</v>
      </c>
    </row>
    <row r="1146" spans="1:12" ht="20">
      <c r="A1146" s="8">
        <v>3.6237719410000002</v>
      </c>
      <c r="B1146" s="8">
        <v>4.1912557049999997</v>
      </c>
      <c r="C1146" s="8">
        <v>87.753124729999996</v>
      </c>
      <c r="D1146" s="8">
        <v>6.5849203999999997</v>
      </c>
      <c r="E1146" s="8">
        <v>0</v>
      </c>
      <c r="H1146">
        <f t="shared" si="85"/>
        <v>0.45483113300764377</v>
      </c>
      <c r="I1146">
        <f t="shared" si="86"/>
        <v>0.65642481998428093</v>
      </c>
      <c r="J1146">
        <f t="shared" si="87"/>
        <v>0.26495605862882149</v>
      </c>
      <c r="K1146">
        <f t="shared" si="88"/>
        <v>0.25101429749808124</v>
      </c>
      <c r="L1146" s="1">
        <f t="shared" si="89"/>
        <v>0</v>
      </c>
    </row>
    <row r="1147" spans="1:12" ht="20">
      <c r="A1147" s="8">
        <v>3.4627451100000002</v>
      </c>
      <c r="B1147" s="8">
        <v>4.1571602920000004</v>
      </c>
      <c r="C1147" s="8">
        <v>96.198245839999998</v>
      </c>
      <c r="D1147" s="8">
        <v>6.5867586769999997</v>
      </c>
      <c r="E1147" s="8">
        <v>0</v>
      </c>
      <c r="H1147">
        <f t="shared" si="85"/>
        <v>0.39395452728027525</v>
      </c>
      <c r="I1147">
        <f t="shared" si="86"/>
        <v>0.64354692040323513</v>
      </c>
      <c r="J1147">
        <f t="shared" si="87"/>
        <v>0.32530886487441957</v>
      </c>
      <c r="K1147">
        <f t="shared" si="88"/>
        <v>0.25115613598907</v>
      </c>
      <c r="L1147" s="1">
        <f t="shared" si="89"/>
        <v>0</v>
      </c>
    </row>
    <row r="1148" spans="1:12">
      <c r="A1148">
        <v>4.1785483110000001</v>
      </c>
      <c r="B1148">
        <v>3.8243043569999999</v>
      </c>
      <c r="C1148">
        <v>76.683724679999997</v>
      </c>
      <c r="D1148">
        <v>6.5868552009999997</v>
      </c>
      <c r="E1148">
        <v>0</v>
      </c>
      <c r="H1148">
        <f t="shared" si="85"/>
        <v>0.66456576004846712</v>
      </c>
      <c r="I1148">
        <f t="shared" si="86"/>
        <v>0.51782662759184706</v>
      </c>
      <c r="J1148">
        <f t="shared" si="87"/>
        <v>0.18584892117384863</v>
      </c>
      <c r="K1148">
        <f t="shared" si="88"/>
        <v>0.25116358362536434</v>
      </c>
      <c r="L1148" s="1">
        <f t="shared" si="89"/>
        <v>0</v>
      </c>
    </row>
    <row r="1149" spans="1:12" ht="20">
      <c r="A1149" s="8">
        <v>3.9098703420000001</v>
      </c>
      <c r="B1149" s="8">
        <v>3.361411339</v>
      </c>
      <c r="C1149" s="8">
        <v>167.18941799999999</v>
      </c>
      <c r="D1149" s="8">
        <v>6.5869873449999998</v>
      </c>
      <c r="E1149" s="8">
        <v>0</v>
      </c>
      <c r="H1149">
        <f t="shared" si="85"/>
        <v>0.56299136598712507</v>
      </c>
      <c r="I1149">
        <f t="shared" si="86"/>
        <v>0.34299109172163034</v>
      </c>
      <c r="J1149">
        <f t="shared" si="87"/>
        <v>0.83264516031807045</v>
      </c>
      <c r="K1149">
        <f t="shared" si="88"/>
        <v>0.25117377964345805</v>
      </c>
      <c r="L1149" s="1">
        <f t="shared" si="89"/>
        <v>0</v>
      </c>
    </row>
    <row r="1150" spans="1:12">
      <c r="A1150">
        <v>4.5934895620000002</v>
      </c>
      <c r="B1150">
        <v>3.335354395</v>
      </c>
      <c r="C1150">
        <v>77.414585819999999</v>
      </c>
      <c r="D1150">
        <v>6.5885849700000003</v>
      </c>
      <c r="E1150">
        <v>0</v>
      </c>
      <c r="H1150">
        <f t="shared" si="85"/>
        <v>0.82143536233945458</v>
      </c>
      <c r="I1150">
        <f t="shared" si="86"/>
        <v>0.33314933652069051</v>
      </c>
      <c r="J1150">
        <f t="shared" si="87"/>
        <v>0.19107199852233406</v>
      </c>
      <c r="K1150">
        <f t="shared" si="88"/>
        <v>0.25129704981393075</v>
      </c>
      <c r="L1150" s="1">
        <f t="shared" si="89"/>
        <v>0</v>
      </c>
    </row>
    <row r="1151" spans="1:12" ht="20">
      <c r="A1151" s="8">
        <v>4.157573889</v>
      </c>
      <c r="B1151" s="8">
        <v>3.8891569000000001</v>
      </c>
      <c r="C1151" s="8">
        <v>100.75569350000001</v>
      </c>
      <c r="D1151" s="8">
        <v>6.5893828059999997</v>
      </c>
      <c r="E1151" s="8">
        <v>0</v>
      </c>
      <c r="H1151">
        <f t="shared" si="85"/>
        <v>0.65663632611174971</v>
      </c>
      <c r="I1151">
        <f t="shared" si="86"/>
        <v>0.54232155118551273</v>
      </c>
      <c r="J1151">
        <f t="shared" si="87"/>
        <v>0.35787852870940445</v>
      </c>
      <c r="K1151">
        <f t="shared" si="88"/>
        <v>0.25135860955400058</v>
      </c>
      <c r="L1151" s="1">
        <f t="shared" si="89"/>
        <v>0</v>
      </c>
    </row>
    <row r="1152" spans="1:12" ht="20">
      <c r="A1152" s="8">
        <v>3.3386224690000001</v>
      </c>
      <c r="B1152" s="8">
        <v>3.819316052</v>
      </c>
      <c r="C1152" s="8">
        <v>101.8119167</v>
      </c>
      <c r="D1152" s="8">
        <v>6.5898468860000001</v>
      </c>
      <c r="E1152" s="8">
        <v>0</v>
      </c>
      <c r="H1152">
        <f t="shared" si="85"/>
        <v>0.34702964506610123</v>
      </c>
      <c r="I1152">
        <f t="shared" si="86"/>
        <v>0.5159425357091757</v>
      </c>
      <c r="J1152">
        <f t="shared" si="87"/>
        <v>0.36542679631994501</v>
      </c>
      <c r="K1152">
        <f t="shared" si="88"/>
        <v>0.2513944172189489</v>
      </c>
      <c r="L1152" s="1">
        <f t="shared" si="89"/>
        <v>0</v>
      </c>
    </row>
    <row r="1153" spans="1:12" ht="20">
      <c r="A1153" s="8">
        <v>4.1652727179999998</v>
      </c>
      <c r="B1153" s="8">
        <v>4.3377694719999997</v>
      </c>
      <c r="C1153" s="8">
        <v>86.252312419999996</v>
      </c>
      <c r="D1153" s="8">
        <v>6.5950344359999997</v>
      </c>
      <c r="E1153" s="8">
        <v>0</v>
      </c>
      <c r="H1153">
        <f t="shared" si="85"/>
        <v>0.65954688812607276</v>
      </c>
      <c r="I1153">
        <f t="shared" si="86"/>
        <v>0.7117633365954974</v>
      </c>
      <c r="J1153">
        <f t="shared" si="87"/>
        <v>0.2542305481978126</v>
      </c>
      <c r="K1153">
        <f t="shared" si="88"/>
        <v>0.25179468021735923</v>
      </c>
      <c r="L1153" s="1">
        <f t="shared" si="89"/>
        <v>0</v>
      </c>
    </row>
    <row r="1154" spans="1:12" ht="20">
      <c r="A1154" s="8">
        <v>4.8305532280000003</v>
      </c>
      <c r="B1154" s="8">
        <v>4.1575433659999996</v>
      </c>
      <c r="C1154" s="8">
        <v>89.184166509999997</v>
      </c>
      <c r="D1154" s="8">
        <v>6.5974269440000004</v>
      </c>
      <c r="E1154" s="8">
        <v>0</v>
      </c>
      <c r="H1154">
        <f t="shared" ref="H1154:H1217" si="90">(A1154-$G$4)/($G$2-$G$4)</f>
        <v>0.91105788821134837</v>
      </c>
      <c r="I1154">
        <f t="shared" ref="I1154:I1217" si="91">(B1154-$G$8)/($G$6-$G$8)</f>
        <v>0.64369160815064852</v>
      </c>
      <c r="J1154">
        <f t="shared" ref="J1154:J1217" si="92">(C1154-$G$12)/($G$10-$G$12)</f>
        <v>0.27518295604719328</v>
      </c>
      <c r="K1154">
        <f t="shared" ref="K1154:K1217" si="93">(D1154-$G$16)/($G$14-$G$16)</f>
        <v>0.25197928227918059</v>
      </c>
      <c r="L1154" s="1">
        <f t="shared" ref="L1154:L1217" si="94">E1154</f>
        <v>0</v>
      </c>
    </row>
    <row r="1155" spans="1:12">
      <c r="A1155">
        <v>4.1240823960000004</v>
      </c>
      <c r="B1155">
        <v>4.605054633</v>
      </c>
      <c r="C1155">
        <v>75.072016950000005</v>
      </c>
      <c r="D1155">
        <v>6.5979592580000004</v>
      </c>
      <c r="E1155">
        <v>0</v>
      </c>
      <c r="H1155">
        <f t="shared" si="90"/>
        <v>0.64397478143673903</v>
      </c>
      <c r="I1155">
        <f t="shared" si="91"/>
        <v>0.81271742865655372</v>
      </c>
      <c r="J1155">
        <f t="shared" si="92"/>
        <v>0.17433089992983805</v>
      </c>
      <c r="K1155">
        <f t="shared" si="93"/>
        <v>0.25202035476961165</v>
      </c>
      <c r="L1155" s="1">
        <f t="shared" si="94"/>
        <v>0</v>
      </c>
    </row>
    <row r="1156" spans="1:12" ht="20">
      <c r="A1156" s="8">
        <v>3.615477813</v>
      </c>
      <c r="B1156" s="8">
        <v>4.1578757</v>
      </c>
      <c r="C1156" s="8">
        <v>87.564716910000001</v>
      </c>
      <c r="D1156" s="8">
        <v>6.6000650240000001</v>
      </c>
      <c r="E1156" s="8">
        <v>0</v>
      </c>
      <c r="H1156">
        <f t="shared" si="90"/>
        <v>0.45169551668226043</v>
      </c>
      <c r="I1156">
        <f t="shared" si="91"/>
        <v>0.64381713130766005</v>
      </c>
      <c r="J1156">
        <f t="shared" si="92"/>
        <v>0.26360960776002929</v>
      </c>
      <c r="K1156">
        <f t="shared" si="93"/>
        <v>0.25218283228078947</v>
      </c>
      <c r="L1156" s="1">
        <f t="shared" si="94"/>
        <v>0</v>
      </c>
    </row>
    <row r="1157" spans="1:12" ht="20">
      <c r="A1157" s="8">
        <v>3.5134255940000001</v>
      </c>
      <c r="B1157" s="8">
        <v>2.9574180430000001</v>
      </c>
      <c r="C1157" s="8">
        <v>176.29506860000001</v>
      </c>
      <c r="D1157" s="8">
        <v>6.6009302310000004</v>
      </c>
      <c r="E1157" s="8">
        <v>0</v>
      </c>
      <c r="H1157">
        <f t="shared" si="90"/>
        <v>0.4131144140108301</v>
      </c>
      <c r="I1157">
        <f t="shared" si="91"/>
        <v>0.19040208811273365</v>
      </c>
      <c r="J1157">
        <f t="shared" si="92"/>
        <v>0.89771842087216502</v>
      </c>
      <c r="K1157">
        <f t="shared" si="93"/>
        <v>0.25224959025865301</v>
      </c>
      <c r="L1157" s="1">
        <f t="shared" si="94"/>
        <v>0</v>
      </c>
    </row>
    <row r="1158" spans="1:12">
      <c r="A1158">
        <v>3.4201728170000001</v>
      </c>
      <c r="B1158">
        <v>3.9110889420000001</v>
      </c>
      <c r="C1158">
        <v>68.072488739999997</v>
      </c>
      <c r="D1158">
        <v>6.6009955270000003</v>
      </c>
      <c r="E1158">
        <v>0</v>
      </c>
      <c r="H1158">
        <f t="shared" si="90"/>
        <v>0.37785996291620966</v>
      </c>
      <c r="I1158">
        <f t="shared" si="91"/>
        <v>0.55060532338921908</v>
      </c>
      <c r="J1158">
        <f t="shared" si="92"/>
        <v>0.12430898024789187</v>
      </c>
      <c r="K1158">
        <f t="shared" si="93"/>
        <v>0.25225462839279034</v>
      </c>
      <c r="L1158" s="1">
        <f t="shared" si="94"/>
        <v>0</v>
      </c>
    </row>
    <row r="1159" spans="1:12" ht="20">
      <c r="A1159" s="8">
        <v>3.6379350779999999</v>
      </c>
      <c r="B1159" s="8">
        <v>4.987530413</v>
      </c>
      <c r="C1159" s="8">
        <v>92.393249609999998</v>
      </c>
      <c r="D1159" s="8">
        <v>6.6013443000000001</v>
      </c>
      <c r="E1159" s="8">
        <v>0</v>
      </c>
      <c r="H1159">
        <f t="shared" si="90"/>
        <v>0.46018554321156613</v>
      </c>
      <c r="I1159">
        <f t="shared" si="91"/>
        <v>0.95717922728683491</v>
      </c>
      <c r="J1159">
        <f t="shared" si="92"/>
        <v>0.29811657275175263</v>
      </c>
      <c r="K1159">
        <f t="shared" si="93"/>
        <v>0.2522815391554325</v>
      </c>
      <c r="L1159" s="1">
        <f t="shared" si="94"/>
        <v>0</v>
      </c>
    </row>
    <row r="1160" spans="1:12" ht="20">
      <c r="A1160" s="8">
        <v>3.4690314209999999</v>
      </c>
      <c r="B1160" s="8">
        <v>3.8093394410000001</v>
      </c>
      <c r="C1160" s="8">
        <v>180</v>
      </c>
      <c r="D1160" s="8">
        <v>6.6020180530000001</v>
      </c>
      <c r="E1160" s="8">
        <v>1</v>
      </c>
      <c r="H1160">
        <f t="shared" si="90"/>
        <v>0.39633108324830896</v>
      </c>
      <c r="I1160">
        <f t="shared" si="91"/>
        <v>0.512174351566131</v>
      </c>
      <c r="J1160">
        <f t="shared" si="92"/>
        <v>0.92419560267038237</v>
      </c>
      <c r="K1160">
        <f t="shared" si="93"/>
        <v>0.25233352485117871</v>
      </c>
      <c r="L1160" s="1">
        <f t="shared" si="94"/>
        <v>1</v>
      </c>
    </row>
    <row r="1161" spans="1:12" ht="20">
      <c r="A1161" s="8">
        <v>3.679299721</v>
      </c>
      <c r="B1161" s="8">
        <v>2.9221293570000002</v>
      </c>
      <c r="C1161" s="8">
        <v>172.37762190000001</v>
      </c>
      <c r="D1161" s="8">
        <v>6.6036162750000003</v>
      </c>
      <c r="E1161" s="8">
        <v>1</v>
      </c>
      <c r="H1161">
        <f t="shared" si="90"/>
        <v>0.47582355240125429</v>
      </c>
      <c r="I1161">
        <f t="shared" si="91"/>
        <v>0.17707348714652552</v>
      </c>
      <c r="J1161">
        <f t="shared" si="92"/>
        <v>0.86972250481803082</v>
      </c>
      <c r="K1161">
        <f t="shared" si="93"/>
        <v>0.25245684108520933</v>
      </c>
      <c r="L1161" s="1">
        <f t="shared" si="94"/>
        <v>1</v>
      </c>
    </row>
    <row r="1162" spans="1:12">
      <c r="A1162">
        <v>3.7630495150000001</v>
      </c>
      <c r="B1162">
        <v>2.9951390359999999</v>
      </c>
      <c r="C1162">
        <v>82.123925150000005</v>
      </c>
      <c r="D1162">
        <v>6.6043752250000001</v>
      </c>
      <c r="E1162">
        <v>0</v>
      </c>
      <c r="H1162">
        <f t="shared" si="90"/>
        <v>0.50748537644277902</v>
      </c>
      <c r="I1162">
        <f t="shared" si="91"/>
        <v>0.204649375862301</v>
      </c>
      <c r="J1162">
        <f t="shared" si="92"/>
        <v>0.22472715164876031</v>
      </c>
      <c r="K1162">
        <f t="shared" si="93"/>
        <v>0.25251540044418291</v>
      </c>
      <c r="L1162" s="1">
        <f t="shared" si="94"/>
        <v>0</v>
      </c>
    </row>
    <row r="1163" spans="1:12" ht="20">
      <c r="A1163" s="8">
        <v>3.7041295829999998</v>
      </c>
      <c r="B1163" s="8">
        <v>3.0935157090000001</v>
      </c>
      <c r="C1163" s="8">
        <v>176.84750099999999</v>
      </c>
      <c r="D1163" s="8">
        <v>6.6053127720000004</v>
      </c>
      <c r="E1163" s="8">
        <v>0</v>
      </c>
      <c r="H1163">
        <f t="shared" si="90"/>
        <v>0.48521054530083485</v>
      </c>
      <c r="I1163">
        <f t="shared" si="91"/>
        <v>0.24180642440755282</v>
      </c>
      <c r="J1163">
        <f t="shared" si="92"/>
        <v>0.90166636254958044</v>
      </c>
      <c r="K1163">
        <f t="shared" si="93"/>
        <v>0.25258774005987256</v>
      </c>
      <c r="L1163" s="1">
        <f t="shared" si="94"/>
        <v>0</v>
      </c>
    </row>
    <row r="1164" spans="1:12">
      <c r="A1164">
        <v>4.1340981179999998</v>
      </c>
      <c r="B1164">
        <v>3.7918803720000001</v>
      </c>
      <c r="C1164">
        <v>182.63457790000001</v>
      </c>
      <c r="D1164">
        <v>6.6064249129999997</v>
      </c>
      <c r="E1164">
        <v>1</v>
      </c>
      <c r="H1164">
        <f t="shared" si="90"/>
        <v>0.64776125078152103</v>
      </c>
      <c r="I1164">
        <f t="shared" si="91"/>
        <v>0.50558002941022828</v>
      </c>
      <c r="J1164">
        <f t="shared" si="92"/>
        <v>0.94302353509036341</v>
      </c>
      <c r="K1164">
        <f t="shared" si="93"/>
        <v>0.25267355106724881</v>
      </c>
      <c r="L1164" s="1">
        <f t="shared" si="94"/>
        <v>1</v>
      </c>
    </row>
    <row r="1165" spans="1:12">
      <c r="A1165">
        <v>3.8243043569999999</v>
      </c>
      <c r="B1165">
        <v>4.1855948569999999</v>
      </c>
      <c r="C1165">
        <v>77.59870798</v>
      </c>
      <c r="D1165">
        <v>6.6084842100000003</v>
      </c>
      <c r="E1165">
        <v>0</v>
      </c>
      <c r="H1165">
        <f t="shared" si="90"/>
        <v>0.53064292628816001</v>
      </c>
      <c r="I1165">
        <f t="shared" si="91"/>
        <v>0.65428670738574568</v>
      </c>
      <c r="J1165">
        <f t="shared" si="92"/>
        <v>0.19238782204970098</v>
      </c>
      <c r="K1165">
        <f t="shared" si="93"/>
        <v>0.2528324431052702</v>
      </c>
      <c r="L1165" s="1">
        <f t="shared" si="94"/>
        <v>0</v>
      </c>
    </row>
    <row r="1166" spans="1:12" ht="20">
      <c r="A1166" s="8">
        <v>2.9394700469999999</v>
      </c>
      <c r="B1166" s="8">
        <v>4.5715547130000003</v>
      </c>
      <c r="C1166" s="8">
        <v>93.532038170000007</v>
      </c>
      <c r="D1166" s="8">
        <v>6.608826552</v>
      </c>
      <c r="E1166" s="8">
        <v>0</v>
      </c>
      <c r="H1166">
        <f t="shared" si="90"/>
        <v>0.19612905000180281</v>
      </c>
      <c r="I1166">
        <f t="shared" si="91"/>
        <v>0.80006444786605635</v>
      </c>
      <c r="J1166">
        <f t="shared" si="92"/>
        <v>0.30625489124608435</v>
      </c>
      <c r="K1166">
        <f t="shared" si="93"/>
        <v>0.25285885766231575</v>
      </c>
      <c r="L1166" s="1">
        <f t="shared" si="94"/>
        <v>0</v>
      </c>
    </row>
    <row r="1167" spans="1:12">
      <c r="A1167">
        <v>2.8607458100000001</v>
      </c>
      <c r="B1167">
        <v>4.5718149510000003</v>
      </c>
      <c r="C1167">
        <v>77.619065739999996</v>
      </c>
      <c r="D1167">
        <v>6.612702853</v>
      </c>
      <c r="E1167">
        <v>0</v>
      </c>
      <c r="H1167">
        <f t="shared" si="90"/>
        <v>0.16636715065077534</v>
      </c>
      <c r="I1167">
        <f t="shared" si="91"/>
        <v>0.80016274023257417</v>
      </c>
      <c r="J1167">
        <f t="shared" si="92"/>
        <v>0.19253330817463282</v>
      </c>
      <c r="K1167">
        <f t="shared" si="93"/>
        <v>0.25315794680092674</v>
      </c>
      <c r="L1167" s="1">
        <f t="shared" si="94"/>
        <v>0</v>
      </c>
    </row>
    <row r="1168" spans="1:12" ht="20">
      <c r="A1168" s="8">
        <v>4.4853346490000003</v>
      </c>
      <c r="B1168" s="8">
        <v>3.7943745249999998</v>
      </c>
      <c r="C1168" s="8">
        <v>177.5733323</v>
      </c>
      <c r="D1168" s="8">
        <v>6.6132471070000003</v>
      </c>
      <c r="E1168" s="8">
        <v>0</v>
      </c>
      <c r="H1168">
        <f t="shared" si="90"/>
        <v>0.78054712057694464</v>
      </c>
      <c r="I1168">
        <f t="shared" si="91"/>
        <v>0.50652207554041484</v>
      </c>
      <c r="J1168">
        <f t="shared" si="92"/>
        <v>0.90685349429645623</v>
      </c>
      <c r="K1168">
        <f t="shared" si="93"/>
        <v>0.25319994056251688</v>
      </c>
      <c r="L1168" s="1">
        <f t="shared" si="94"/>
        <v>0</v>
      </c>
    </row>
    <row r="1169" spans="1:12" ht="20">
      <c r="A1169" s="8">
        <v>3.5728103390000001</v>
      </c>
      <c r="B1169" s="8">
        <v>3.8118335939999999</v>
      </c>
      <c r="C1169" s="8">
        <v>173.78303149999999</v>
      </c>
      <c r="D1169" s="8">
        <v>6.6149597770000002</v>
      </c>
      <c r="E1169" s="8">
        <v>0</v>
      </c>
      <c r="H1169">
        <f t="shared" si="90"/>
        <v>0.43556496889745838</v>
      </c>
      <c r="I1169">
        <f t="shared" si="91"/>
        <v>0.51311639769631756</v>
      </c>
      <c r="J1169">
        <f t="shared" si="92"/>
        <v>0.8797662226261822</v>
      </c>
      <c r="K1169">
        <f t="shared" si="93"/>
        <v>0.25333208741979774</v>
      </c>
      <c r="L1169" s="1">
        <f t="shared" si="94"/>
        <v>0</v>
      </c>
    </row>
    <row r="1170" spans="1:12">
      <c r="A1170">
        <v>3.6215465830000002</v>
      </c>
      <c r="B1170">
        <v>3.7400972559999999</v>
      </c>
      <c r="C1170">
        <v>79.058257479999995</v>
      </c>
      <c r="D1170">
        <v>6.6156216829999996</v>
      </c>
      <c r="E1170">
        <v>0</v>
      </c>
      <c r="H1170">
        <f t="shared" si="90"/>
        <v>0.45398983071828647</v>
      </c>
      <c r="I1170">
        <f t="shared" si="91"/>
        <v>0.48602145219511539</v>
      </c>
      <c r="J1170">
        <f t="shared" si="92"/>
        <v>0.20281844903917692</v>
      </c>
      <c r="K1170">
        <f t="shared" si="93"/>
        <v>0.25338315902011499</v>
      </c>
      <c r="L1170" s="1">
        <f t="shared" si="94"/>
        <v>0</v>
      </c>
    </row>
    <row r="1171" spans="1:12">
      <c r="A1171">
        <v>3.9218540220000002</v>
      </c>
      <c r="B1171">
        <v>4.1962339609999999</v>
      </c>
      <c r="C1171">
        <v>79.049885970000005</v>
      </c>
      <c r="D1171">
        <v>6.6160495680000002</v>
      </c>
      <c r="E1171">
        <v>0</v>
      </c>
      <c r="H1171">
        <f t="shared" si="90"/>
        <v>0.56752182689225805</v>
      </c>
      <c r="I1171">
        <f t="shared" si="91"/>
        <v>0.65830511634135236</v>
      </c>
      <c r="J1171">
        <f t="shared" si="92"/>
        <v>0.20275862229253452</v>
      </c>
      <c r="K1171">
        <f t="shared" si="93"/>
        <v>0.25341617393719051</v>
      </c>
      <c r="L1171" s="1">
        <f t="shared" si="94"/>
        <v>0</v>
      </c>
    </row>
    <row r="1172" spans="1:12">
      <c r="A1172">
        <v>4.1800871529999997</v>
      </c>
      <c r="B1172">
        <v>3.7893862199999999</v>
      </c>
      <c r="C1172">
        <v>76.27924616</v>
      </c>
      <c r="D1172">
        <v>6.6185955359999999</v>
      </c>
      <c r="E1172">
        <v>0</v>
      </c>
      <c r="H1172">
        <f t="shared" si="90"/>
        <v>0.66514752320637638</v>
      </c>
      <c r="I1172">
        <f t="shared" si="91"/>
        <v>0.50463798365774337</v>
      </c>
      <c r="J1172">
        <f t="shared" si="92"/>
        <v>0.18295832748903335</v>
      </c>
      <c r="K1172">
        <f t="shared" si="93"/>
        <v>0.25361261672531527</v>
      </c>
      <c r="L1172" s="1">
        <f t="shared" si="94"/>
        <v>0</v>
      </c>
    </row>
    <row r="1173" spans="1:12">
      <c r="A1173">
        <v>3.8292926629999999</v>
      </c>
      <c r="B1173">
        <v>3.3397191620000002</v>
      </c>
      <c r="C1173">
        <v>180</v>
      </c>
      <c r="D1173">
        <v>6.6196482540000003</v>
      </c>
      <c r="E1173">
        <v>1</v>
      </c>
      <c r="H1173">
        <f t="shared" si="90"/>
        <v>0.53252876814273553</v>
      </c>
      <c r="I1173">
        <f t="shared" si="91"/>
        <v>0.33479791696524086</v>
      </c>
      <c r="J1173">
        <f t="shared" si="92"/>
        <v>0.92419560267038237</v>
      </c>
      <c r="K1173">
        <f t="shared" si="93"/>
        <v>0.25369384274977014</v>
      </c>
      <c r="L1173" s="1">
        <f t="shared" si="94"/>
        <v>1</v>
      </c>
    </row>
    <row r="1174" spans="1:12" ht="20">
      <c r="A1174" s="8">
        <v>3.946029716</v>
      </c>
      <c r="B1174" s="8">
        <v>4.1568341100000001</v>
      </c>
      <c r="C1174" s="8">
        <v>99.745504690000004</v>
      </c>
      <c r="D1174" s="8">
        <v>6.6230285289999999</v>
      </c>
      <c r="E1174" s="8">
        <v>0</v>
      </c>
      <c r="H1174">
        <f t="shared" si="90"/>
        <v>0.57666150990460951</v>
      </c>
      <c r="I1174">
        <f t="shared" si="91"/>
        <v>0.64342372086782706</v>
      </c>
      <c r="J1174">
        <f t="shared" si="92"/>
        <v>0.35065924449461583</v>
      </c>
      <c r="K1174">
        <f t="shared" si="93"/>
        <v>0.25395465932155287</v>
      </c>
      <c r="L1174" s="1">
        <f t="shared" si="94"/>
        <v>0</v>
      </c>
    </row>
    <row r="1175" spans="1:12">
      <c r="A1175">
        <v>3.7918803720000001</v>
      </c>
      <c r="B1175">
        <v>4.2789631659999996</v>
      </c>
      <c r="C1175">
        <v>73.493463230000003</v>
      </c>
      <c r="D1175">
        <v>6.623512764</v>
      </c>
      <c r="E1175">
        <v>0</v>
      </c>
      <c r="H1175">
        <f t="shared" si="90"/>
        <v>0.51838495574562904</v>
      </c>
      <c r="I1175">
        <f t="shared" si="91"/>
        <v>0.68955208772749654</v>
      </c>
      <c r="J1175">
        <f t="shared" si="92"/>
        <v>0.16304981282990089</v>
      </c>
      <c r="K1175">
        <f t="shared" si="93"/>
        <v>0.25399202211382194</v>
      </c>
      <c r="L1175" s="1">
        <f t="shared" si="94"/>
        <v>0</v>
      </c>
    </row>
    <row r="1176" spans="1:12" ht="20">
      <c r="A1176" s="8">
        <v>3.9610668150000001</v>
      </c>
      <c r="B1176" s="8">
        <v>2.8439102790000002</v>
      </c>
      <c r="C1176" s="8">
        <v>174.4177924</v>
      </c>
      <c r="D1176" s="8">
        <v>6.6238170309999997</v>
      </c>
      <c r="E1176" s="8">
        <v>1</v>
      </c>
      <c r="H1176">
        <f t="shared" si="90"/>
        <v>0.58234632368018713</v>
      </c>
      <c r="I1176">
        <f t="shared" si="91"/>
        <v>0.14752999894164556</v>
      </c>
      <c r="J1176">
        <f t="shared" si="92"/>
        <v>0.88430252247446006</v>
      </c>
      <c r="K1176">
        <f t="shared" si="93"/>
        <v>0.25401549886522429</v>
      </c>
      <c r="L1176" s="1">
        <f t="shared" si="94"/>
        <v>1</v>
      </c>
    </row>
    <row r="1177" spans="1:12">
      <c r="A1177">
        <v>3.5239027809999999</v>
      </c>
      <c r="B1177">
        <v>5.0847320229999999</v>
      </c>
      <c r="C1177">
        <v>72.73271201</v>
      </c>
      <c r="D1177">
        <v>6.6275885069999996</v>
      </c>
      <c r="E1177">
        <v>0</v>
      </c>
      <c r="H1177">
        <f t="shared" si="90"/>
        <v>0.41707534138032482</v>
      </c>
      <c r="I1177">
        <f t="shared" si="91"/>
        <v>0.99389245239708668</v>
      </c>
      <c r="J1177">
        <f t="shared" si="92"/>
        <v>0.1576131269157823</v>
      </c>
      <c r="K1177">
        <f t="shared" si="93"/>
        <v>0.25430649987575771</v>
      </c>
      <c r="L1177" s="1">
        <f t="shared" si="94"/>
        <v>0</v>
      </c>
    </row>
    <row r="1178" spans="1:12" ht="20">
      <c r="A1178" s="8">
        <v>4.985440798</v>
      </c>
      <c r="B1178" s="8">
        <v>3.320077709</v>
      </c>
      <c r="C1178" s="8">
        <v>89.279879899999997</v>
      </c>
      <c r="D1178" s="8">
        <v>6.6276029630000002</v>
      </c>
      <c r="E1178" s="8">
        <v>0</v>
      </c>
      <c r="H1178">
        <f t="shared" si="90"/>
        <v>0.96961353059966671</v>
      </c>
      <c r="I1178">
        <f t="shared" si="91"/>
        <v>0.327379304398212</v>
      </c>
      <c r="J1178">
        <f t="shared" si="92"/>
        <v>0.27586696893540857</v>
      </c>
      <c r="K1178">
        <f t="shared" si="93"/>
        <v>0.25430761527742235</v>
      </c>
      <c r="L1178" s="1">
        <f t="shared" si="94"/>
        <v>0</v>
      </c>
    </row>
    <row r="1179" spans="1:12">
      <c r="A1179">
        <v>3.3693786700000001</v>
      </c>
      <c r="B1179">
        <v>4.3163720110000003</v>
      </c>
      <c r="C1179">
        <v>69.913234860000003</v>
      </c>
      <c r="D1179">
        <v>6.6328282930000002</v>
      </c>
      <c r="E1179">
        <v>0</v>
      </c>
      <c r="H1179">
        <f t="shared" si="90"/>
        <v>0.35865710559749986</v>
      </c>
      <c r="I1179">
        <f t="shared" si="91"/>
        <v>0.70368147660901348</v>
      </c>
      <c r="J1179">
        <f t="shared" si="92"/>
        <v>0.13746381751791614</v>
      </c>
      <c r="K1179">
        <f t="shared" si="93"/>
        <v>0.25471079331975133</v>
      </c>
      <c r="L1179" s="1">
        <f t="shared" si="94"/>
        <v>0</v>
      </c>
    </row>
    <row r="1180" spans="1:12">
      <c r="A1180">
        <v>3.841328168</v>
      </c>
      <c r="B1180">
        <v>4.1910910159999997</v>
      </c>
      <c r="C1180">
        <v>74.668366550000002</v>
      </c>
      <c r="D1180">
        <v>6.6336265609999998</v>
      </c>
      <c r="E1180">
        <v>0</v>
      </c>
      <c r="H1180">
        <f t="shared" si="90"/>
        <v>0.53707882162180309</v>
      </c>
      <c r="I1180">
        <f t="shared" si="91"/>
        <v>0.65636261664906681</v>
      </c>
      <c r="J1180">
        <f t="shared" si="92"/>
        <v>0.17144622437991472</v>
      </c>
      <c r="K1180">
        <f t="shared" si="93"/>
        <v>0.25477238639224509</v>
      </c>
      <c r="L1180" s="1">
        <f t="shared" si="94"/>
        <v>0</v>
      </c>
    </row>
    <row r="1181" spans="1:12" ht="20">
      <c r="A1181" s="8">
        <v>4.9886827580000004</v>
      </c>
      <c r="B1181" s="8">
        <v>5.0880863569999999</v>
      </c>
      <c r="C1181" s="8">
        <v>95.722088529999994</v>
      </c>
      <c r="D1181" s="8">
        <v>6.6368943480000002</v>
      </c>
      <c r="E1181" s="8">
        <v>0</v>
      </c>
      <c r="H1181">
        <f t="shared" si="90"/>
        <v>0.97083916187787234</v>
      </c>
      <c r="I1181">
        <f t="shared" si="91"/>
        <v>0.99515939045744362</v>
      </c>
      <c r="J1181">
        <f t="shared" si="92"/>
        <v>0.32190602085376641</v>
      </c>
      <c r="K1181">
        <f t="shared" si="93"/>
        <v>0.25502452357121908</v>
      </c>
      <c r="L1181" s="1">
        <f t="shared" si="94"/>
        <v>0</v>
      </c>
    </row>
    <row r="1182" spans="1:12" ht="20">
      <c r="A1182" s="8">
        <v>4.1294863929999996</v>
      </c>
      <c r="B1182" s="8">
        <v>4.2752232259999996</v>
      </c>
      <c r="C1182" s="8">
        <v>168.06773269999999</v>
      </c>
      <c r="D1182" s="8">
        <v>6.638740791</v>
      </c>
      <c r="E1182" s="8">
        <v>0</v>
      </c>
      <c r="H1182">
        <f t="shared" si="90"/>
        <v>0.64601777633813429</v>
      </c>
      <c r="I1182">
        <f t="shared" si="91"/>
        <v>0.68813950557871495</v>
      </c>
      <c r="J1182">
        <f t="shared" si="92"/>
        <v>0.8389220101371917</v>
      </c>
      <c r="K1182">
        <f t="shared" si="93"/>
        <v>0.25516699213760857</v>
      </c>
      <c r="L1182" s="1">
        <f t="shared" si="94"/>
        <v>0</v>
      </c>
    </row>
    <row r="1183" spans="1:12">
      <c r="A1183">
        <v>3.741311455</v>
      </c>
      <c r="B1183">
        <v>4.277089106</v>
      </c>
      <c r="C1183">
        <v>85.604200890000001</v>
      </c>
      <c r="D1183">
        <v>6.6398384410000002</v>
      </c>
      <c r="E1183">
        <v>0</v>
      </c>
      <c r="H1183">
        <f t="shared" si="90"/>
        <v>0.49926724720506277</v>
      </c>
      <c r="I1183">
        <f t="shared" si="91"/>
        <v>0.68884425185265763</v>
      </c>
      <c r="J1183">
        <f t="shared" si="92"/>
        <v>0.24959883847025044</v>
      </c>
      <c r="K1183">
        <f t="shared" si="93"/>
        <v>0.25525168504277679</v>
      </c>
      <c r="L1183" s="1">
        <f t="shared" si="94"/>
        <v>0</v>
      </c>
    </row>
    <row r="1184" spans="1:12" ht="20">
      <c r="A1184" s="8">
        <v>4.1294863929999996</v>
      </c>
      <c r="B1184" s="8">
        <v>3.9184009199999998</v>
      </c>
      <c r="C1184" s="8">
        <v>173.92790719999999</v>
      </c>
      <c r="D1184" s="8">
        <v>6.6414880460000001</v>
      </c>
      <c r="E1184" s="8">
        <v>0</v>
      </c>
      <c r="H1184">
        <f t="shared" si="90"/>
        <v>0.64601777633813429</v>
      </c>
      <c r="I1184">
        <f t="shared" si="91"/>
        <v>0.55336707079561687</v>
      </c>
      <c r="J1184">
        <f t="shared" si="92"/>
        <v>0.8808015724971795</v>
      </c>
      <c r="K1184">
        <f t="shared" si="93"/>
        <v>0.25537896590628512</v>
      </c>
      <c r="L1184" s="1">
        <f t="shared" si="94"/>
        <v>0</v>
      </c>
    </row>
    <row r="1185" spans="1:12">
      <c r="A1185">
        <v>4.5922853889999997</v>
      </c>
      <c r="B1185">
        <v>4.4382215880000002</v>
      </c>
      <c r="C1185">
        <v>85.052146930000006</v>
      </c>
      <c r="D1185">
        <v>6.6418614370000002</v>
      </c>
      <c r="E1185">
        <v>0</v>
      </c>
      <c r="H1185">
        <f t="shared" si="90"/>
        <v>0.82098012165382883</v>
      </c>
      <c r="I1185">
        <f t="shared" si="91"/>
        <v>0.74970428374142573</v>
      </c>
      <c r="J1185">
        <f t="shared" si="92"/>
        <v>0.24565360130301284</v>
      </c>
      <c r="K1185">
        <f t="shared" si="93"/>
        <v>0.25540777615413612</v>
      </c>
      <c r="L1185" s="1">
        <f t="shared" si="94"/>
        <v>0</v>
      </c>
    </row>
    <row r="1186" spans="1:12" ht="20">
      <c r="A1186" s="8">
        <v>3.546656252</v>
      </c>
      <c r="B1186" s="8">
        <v>4.1297577250000002</v>
      </c>
      <c r="C1186" s="8">
        <v>173.33962639999999</v>
      </c>
      <c r="D1186" s="8">
        <v>6.6449126950000004</v>
      </c>
      <c r="E1186" s="8">
        <v>0</v>
      </c>
      <c r="H1186">
        <f t="shared" si="90"/>
        <v>0.42567734934628992</v>
      </c>
      <c r="I1186">
        <f t="shared" si="91"/>
        <v>0.63319692094468949</v>
      </c>
      <c r="J1186">
        <f t="shared" si="92"/>
        <v>0.87659744129788097</v>
      </c>
      <c r="K1186">
        <f t="shared" si="93"/>
        <v>0.25564320630440046</v>
      </c>
      <c r="L1186" s="1">
        <f t="shared" si="94"/>
        <v>0</v>
      </c>
    </row>
    <row r="1187" spans="1:12" ht="20">
      <c r="A1187" s="8">
        <v>4.6762440720000003</v>
      </c>
      <c r="B1187" s="8">
        <v>4.1976051170000002</v>
      </c>
      <c r="C1187" s="8">
        <v>90.030202389999999</v>
      </c>
      <c r="D1187" s="8">
        <v>6.6479794679999999</v>
      </c>
      <c r="E1187" s="8">
        <v>0</v>
      </c>
      <c r="H1187">
        <f t="shared" si="90"/>
        <v>0.85272091671661032</v>
      </c>
      <c r="I1187">
        <f t="shared" si="91"/>
        <v>0.65882300445955611</v>
      </c>
      <c r="J1187">
        <f t="shared" si="92"/>
        <v>0.28122912624148477</v>
      </c>
      <c r="K1187">
        <f t="shared" si="93"/>
        <v>0.25587983356706279</v>
      </c>
      <c r="L1187" s="1">
        <f t="shared" si="94"/>
        <v>0</v>
      </c>
    </row>
    <row r="1188" spans="1:12" ht="20">
      <c r="A1188" s="8">
        <v>4.1566283329999996</v>
      </c>
      <c r="B1188" s="8">
        <v>4.307479915</v>
      </c>
      <c r="C1188" s="8">
        <v>90.693232359999996</v>
      </c>
      <c r="D1188" s="8">
        <v>6.6499366909999997</v>
      </c>
      <c r="E1188" s="8">
        <v>0</v>
      </c>
      <c r="H1188">
        <f t="shared" si="90"/>
        <v>0.65627885624509641</v>
      </c>
      <c r="I1188">
        <f t="shared" si="91"/>
        <v>0.70032291575647221</v>
      </c>
      <c r="J1188">
        <f t="shared" si="92"/>
        <v>0.28596745015575659</v>
      </c>
      <c r="K1188">
        <f t="shared" si="93"/>
        <v>0.25603084973973345</v>
      </c>
      <c r="L1188" s="1">
        <f t="shared" si="94"/>
        <v>0</v>
      </c>
    </row>
    <row r="1189" spans="1:12" ht="20">
      <c r="A1189" s="8">
        <v>4.1191663570000001</v>
      </c>
      <c r="B1189" s="8">
        <v>4.1983213409999998</v>
      </c>
      <c r="C1189" s="8">
        <v>96.381111959999998</v>
      </c>
      <c r="D1189" s="8">
        <v>6.6569855220000003</v>
      </c>
      <c r="E1189" s="8">
        <v>0</v>
      </c>
      <c r="H1189">
        <f t="shared" si="90"/>
        <v>0.64211626030653446</v>
      </c>
      <c r="I1189">
        <f t="shared" si="91"/>
        <v>0.65909352356866713</v>
      </c>
      <c r="J1189">
        <f t="shared" si="92"/>
        <v>0.32661571214937168</v>
      </c>
      <c r="K1189">
        <f t="shared" si="93"/>
        <v>0.25657472618070237</v>
      </c>
      <c r="L1189" s="1">
        <f t="shared" si="94"/>
        <v>0</v>
      </c>
    </row>
    <row r="1190" spans="1:12" ht="20">
      <c r="A1190" s="8">
        <v>5.001415486</v>
      </c>
      <c r="B1190" s="8">
        <v>3.8989037500000001</v>
      </c>
      <c r="C1190" s="8">
        <v>106.1602487</v>
      </c>
      <c r="D1190" s="8">
        <v>6.6574886009999998</v>
      </c>
      <c r="E1190" s="8">
        <v>0</v>
      </c>
      <c r="H1190">
        <f t="shared" si="90"/>
        <v>0.97565280229715001</v>
      </c>
      <c r="I1190">
        <f t="shared" si="91"/>
        <v>0.54600295418044109</v>
      </c>
      <c r="J1190">
        <f t="shared" si="92"/>
        <v>0.39650202132492229</v>
      </c>
      <c r="K1190">
        <f t="shared" si="93"/>
        <v>0.25661354294564481</v>
      </c>
      <c r="L1190" s="1">
        <f t="shared" si="94"/>
        <v>0</v>
      </c>
    </row>
    <row r="1191" spans="1:12" ht="20">
      <c r="A1191" s="8">
        <v>4.2721720809999999</v>
      </c>
      <c r="B1191" s="8">
        <v>3.7843979139999999</v>
      </c>
      <c r="C1191" s="8">
        <v>174.83855310000001</v>
      </c>
      <c r="D1191" s="8">
        <v>6.657641913</v>
      </c>
      <c r="E1191" s="8">
        <v>1</v>
      </c>
      <c r="H1191">
        <f t="shared" si="90"/>
        <v>0.69996046599656969</v>
      </c>
      <c r="I1191">
        <f t="shared" si="91"/>
        <v>0.50275389139737015</v>
      </c>
      <c r="J1191">
        <f t="shared" si="92"/>
        <v>0.88730947627323908</v>
      </c>
      <c r="K1191">
        <f t="shared" si="93"/>
        <v>0.25662537225250692</v>
      </c>
      <c r="L1191" s="1">
        <f t="shared" si="94"/>
        <v>1</v>
      </c>
    </row>
    <row r="1192" spans="1:12" ht="20">
      <c r="A1192" s="8">
        <v>3.9376994930000002</v>
      </c>
      <c r="B1192" s="8">
        <v>3.9110889420000001</v>
      </c>
      <c r="C1192" s="8">
        <v>168.78561809999999</v>
      </c>
      <c r="D1192" s="8">
        <v>6.6597549340000004</v>
      </c>
      <c r="E1192" s="8">
        <v>1</v>
      </c>
      <c r="H1192">
        <f t="shared" si="90"/>
        <v>0.57351224777206444</v>
      </c>
      <c r="I1192">
        <f t="shared" si="91"/>
        <v>0.55060532338921908</v>
      </c>
      <c r="J1192">
        <f t="shared" si="92"/>
        <v>0.84405235674660151</v>
      </c>
      <c r="K1192">
        <f t="shared" si="93"/>
        <v>0.25678840954779358</v>
      </c>
      <c r="L1192" s="1">
        <f t="shared" si="94"/>
        <v>1</v>
      </c>
    </row>
    <row r="1193" spans="1:12" ht="20">
      <c r="A1193" s="8">
        <v>4.6704723140000004</v>
      </c>
      <c r="B1193" s="8">
        <v>5.0891958080000004</v>
      </c>
      <c r="C1193" s="8">
        <v>88.274326040000005</v>
      </c>
      <c r="D1193" s="8">
        <v>6.6620378049999998</v>
      </c>
      <c r="E1193" s="8">
        <v>0</v>
      </c>
      <c r="H1193">
        <f t="shared" si="90"/>
        <v>0.85053888882760731</v>
      </c>
      <c r="I1193">
        <f t="shared" si="91"/>
        <v>0.99557843212055808</v>
      </c>
      <c r="J1193">
        <f t="shared" si="92"/>
        <v>0.26868080825261731</v>
      </c>
      <c r="K1193">
        <f t="shared" si="93"/>
        <v>0.25696455219537168</v>
      </c>
      <c r="L1193" s="1">
        <f t="shared" si="94"/>
        <v>0</v>
      </c>
    </row>
    <row r="1194" spans="1:12" ht="20">
      <c r="A1194" s="8">
        <v>4.267890746</v>
      </c>
      <c r="B1194" s="8">
        <v>2.836427821</v>
      </c>
      <c r="C1194" s="8">
        <v>174.83320069999999</v>
      </c>
      <c r="D1194" s="8">
        <v>6.6631863750000004</v>
      </c>
      <c r="E1194" s="8">
        <v>0</v>
      </c>
      <c r="H1194">
        <f t="shared" si="90"/>
        <v>0.69834189633856181</v>
      </c>
      <c r="I1194">
        <f t="shared" si="91"/>
        <v>0.14470386092878745</v>
      </c>
      <c r="J1194">
        <f t="shared" si="92"/>
        <v>0.88727122550620541</v>
      </c>
      <c r="K1194">
        <f t="shared" si="93"/>
        <v>0.25705317400568378</v>
      </c>
      <c r="L1194" s="1">
        <f t="shared" si="94"/>
        <v>0</v>
      </c>
    </row>
    <row r="1195" spans="1:12">
      <c r="A1195">
        <v>4.1763711680000002</v>
      </c>
      <c r="B1195">
        <v>3.9062146489999998</v>
      </c>
      <c r="C1195">
        <v>71.078020330000001</v>
      </c>
      <c r="D1195">
        <v>6.6633189049999997</v>
      </c>
      <c r="E1195">
        <v>0</v>
      </c>
      <c r="H1195">
        <f t="shared" si="90"/>
        <v>0.66374268556330196</v>
      </c>
      <c r="I1195">
        <f t="shared" si="91"/>
        <v>0.54876429404657401</v>
      </c>
      <c r="J1195">
        <f t="shared" si="92"/>
        <v>0.14578792215453962</v>
      </c>
      <c r="K1195">
        <f t="shared" si="93"/>
        <v>0.25706339980691539</v>
      </c>
      <c r="L1195" s="1">
        <f t="shared" si="94"/>
        <v>0</v>
      </c>
    </row>
    <row r="1196" spans="1:12" ht="20">
      <c r="A1196" s="8">
        <v>4.4325899690000004</v>
      </c>
      <c r="B1196" s="8">
        <v>4.9872804850000003</v>
      </c>
      <c r="C1196" s="8">
        <v>86.512219380000005</v>
      </c>
      <c r="D1196" s="8">
        <v>6.6642730700000001</v>
      </c>
      <c r="E1196" s="8">
        <v>0</v>
      </c>
      <c r="H1196">
        <f t="shared" si="90"/>
        <v>0.76060685926374638</v>
      </c>
      <c r="I1196">
        <f t="shared" si="91"/>
        <v>0.95708482902609271</v>
      </c>
      <c r="J1196">
        <f t="shared" si="92"/>
        <v>0.25608796553907354</v>
      </c>
      <c r="K1196">
        <f t="shared" si="93"/>
        <v>0.25713702164070562</v>
      </c>
      <c r="L1196" s="1">
        <f t="shared" si="94"/>
        <v>0</v>
      </c>
    </row>
    <row r="1197" spans="1:12">
      <c r="A1197">
        <v>2.8607458100000001</v>
      </c>
      <c r="B1197">
        <v>4.5732941059999996</v>
      </c>
      <c r="C1197">
        <v>77.627251639999997</v>
      </c>
      <c r="D1197">
        <v>6.6662208659999997</v>
      </c>
      <c r="E1197">
        <v>0</v>
      </c>
      <c r="H1197">
        <f t="shared" si="90"/>
        <v>0.16636715065077534</v>
      </c>
      <c r="I1197">
        <f t="shared" si="91"/>
        <v>0.80072141976975397</v>
      </c>
      <c r="J1197">
        <f t="shared" si="92"/>
        <v>0.19259180846494375</v>
      </c>
      <c r="K1197">
        <f t="shared" si="93"/>
        <v>0.25728731044124759</v>
      </c>
      <c r="L1197" s="1">
        <f t="shared" si="94"/>
        <v>0</v>
      </c>
    </row>
    <row r="1198" spans="1:12">
      <c r="A1198">
        <v>3.5897930119999999</v>
      </c>
      <c r="B1198">
        <v>2.8738401119999999</v>
      </c>
      <c r="C1198">
        <v>173.81387040000001</v>
      </c>
      <c r="D1198">
        <v>6.6669446839999997</v>
      </c>
      <c r="E1198">
        <v>1</v>
      </c>
      <c r="H1198">
        <f t="shared" si="90"/>
        <v>0.44198531190487816</v>
      </c>
      <c r="I1198">
        <f t="shared" si="91"/>
        <v>0.15883455137077951</v>
      </c>
      <c r="J1198">
        <f t="shared" si="92"/>
        <v>0.87998661190565919</v>
      </c>
      <c r="K1198">
        <f t="shared" si="93"/>
        <v>0.25734315907171545</v>
      </c>
      <c r="L1198" s="1">
        <f t="shared" si="94"/>
        <v>1</v>
      </c>
    </row>
    <row r="1199" spans="1:12">
      <c r="A1199">
        <v>3.9356678550000002</v>
      </c>
      <c r="B1199">
        <v>5.0857157519999996</v>
      </c>
      <c r="C1199">
        <v>78.18040963</v>
      </c>
      <c r="D1199">
        <v>6.667849318</v>
      </c>
      <c r="E1199">
        <v>0</v>
      </c>
      <c r="H1199">
        <f t="shared" si="90"/>
        <v>0.57274418182467735</v>
      </c>
      <c r="I1199">
        <f t="shared" si="91"/>
        <v>0.99426400863184938</v>
      </c>
      <c r="J1199">
        <f t="shared" si="92"/>
        <v>0.19654493554966293</v>
      </c>
      <c r="K1199">
        <f t="shared" si="93"/>
        <v>0.25741295917336343</v>
      </c>
      <c r="L1199" s="1">
        <f t="shared" si="94"/>
        <v>0</v>
      </c>
    </row>
    <row r="1200" spans="1:12">
      <c r="A1200">
        <v>3.604150964</v>
      </c>
      <c r="B1200">
        <v>4.2705193699999997</v>
      </c>
      <c r="C1200">
        <v>83.591064590000002</v>
      </c>
      <c r="D1200">
        <v>6.6692856819999999</v>
      </c>
      <c r="E1200">
        <v>0</v>
      </c>
      <c r="H1200">
        <f t="shared" si="90"/>
        <v>0.44741337241832446</v>
      </c>
      <c r="I1200">
        <f t="shared" si="91"/>
        <v>0.68636285060135183</v>
      </c>
      <c r="J1200">
        <f t="shared" si="92"/>
        <v>0.23521201991817403</v>
      </c>
      <c r="K1200">
        <f t="shared" si="93"/>
        <v>0.25752378670494358</v>
      </c>
      <c r="L1200" s="1">
        <f t="shared" si="94"/>
        <v>0</v>
      </c>
    </row>
    <row r="1201" spans="1:12">
      <c r="A1201">
        <v>4.4471391929999999</v>
      </c>
      <c r="B1201">
        <v>4.574375882</v>
      </c>
      <c r="C1201">
        <v>84.916807489999997</v>
      </c>
      <c r="D1201">
        <v>6.6720098109999997</v>
      </c>
      <c r="E1201">
        <v>0</v>
      </c>
      <c r="H1201">
        <f t="shared" si="90"/>
        <v>0.76610723064649522</v>
      </c>
      <c r="I1201">
        <f t="shared" si="91"/>
        <v>0.80113000853496974</v>
      </c>
      <c r="J1201">
        <f t="shared" si="92"/>
        <v>0.24468640202980924</v>
      </c>
      <c r="K1201">
        <f t="shared" si="93"/>
        <v>0.257733976108727</v>
      </c>
      <c r="L1201" s="1">
        <f t="shared" si="94"/>
        <v>0</v>
      </c>
    </row>
    <row r="1202" spans="1:12" ht="20">
      <c r="A1202" s="8">
        <v>4.1761828400000001</v>
      </c>
      <c r="B1202" s="8">
        <v>3.864794904</v>
      </c>
      <c r="C1202" s="8">
        <v>177.3002663</v>
      </c>
      <c r="D1202" s="8">
        <v>6.672964414</v>
      </c>
      <c r="E1202" s="8">
        <v>0</v>
      </c>
      <c r="H1202">
        <f t="shared" si="90"/>
        <v>0.66367148768073647</v>
      </c>
      <c r="I1202">
        <f t="shared" si="91"/>
        <v>0.53311998093083224</v>
      </c>
      <c r="J1202">
        <f t="shared" si="92"/>
        <v>0.90490203626813426</v>
      </c>
      <c r="K1202">
        <f t="shared" si="93"/>
        <v>0.2578076317378914</v>
      </c>
      <c r="L1202" s="1">
        <f t="shared" si="94"/>
        <v>0</v>
      </c>
    </row>
    <row r="1203" spans="1:12" ht="20">
      <c r="A1203" s="8">
        <v>4.4944406419999998</v>
      </c>
      <c r="B1203" s="8">
        <v>3.920838389</v>
      </c>
      <c r="C1203" s="8">
        <v>172.3786206</v>
      </c>
      <c r="D1203" s="8">
        <v>6.6737547140000002</v>
      </c>
      <c r="E1203" s="8">
        <v>0</v>
      </c>
      <c r="H1203">
        <f t="shared" si="90"/>
        <v>0.78398966454414931</v>
      </c>
      <c r="I1203">
        <f t="shared" si="91"/>
        <v>0.5542877072757767</v>
      </c>
      <c r="J1203">
        <f t="shared" si="92"/>
        <v>0.86972964199780733</v>
      </c>
      <c r="K1203">
        <f t="shared" si="93"/>
        <v>0.2578686100123454</v>
      </c>
      <c r="L1203" s="1">
        <f t="shared" si="94"/>
        <v>0</v>
      </c>
    </row>
    <row r="1204" spans="1:12" ht="20">
      <c r="A1204" s="8">
        <v>3.6482558479999998</v>
      </c>
      <c r="B1204" s="8">
        <v>2.8420396650000002</v>
      </c>
      <c r="C1204" s="8">
        <v>173.91768149999999</v>
      </c>
      <c r="D1204" s="8">
        <v>6.674670689</v>
      </c>
      <c r="E1204" s="8">
        <v>0</v>
      </c>
      <c r="H1204">
        <f t="shared" si="90"/>
        <v>0.46408733673374536</v>
      </c>
      <c r="I1204">
        <f t="shared" si="91"/>
        <v>0.14682346462728196</v>
      </c>
      <c r="J1204">
        <f t="shared" si="92"/>
        <v>0.88072849483697935</v>
      </c>
      <c r="K1204">
        <f t="shared" si="93"/>
        <v>0.25793928516727765</v>
      </c>
      <c r="L1204" s="1">
        <f t="shared" si="94"/>
        <v>0</v>
      </c>
    </row>
    <row r="1205" spans="1:12" ht="20">
      <c r="A1205" s="8">
        <v>5.0086512040000004</v>
      </c>
      <c r="B1205" s="8">
        <v>3.7494797759999998</v>
      </c>
      <c r="C1205" s="8">
        <v>78.006774039999996</v>
      </c>
      <c r="D1205" s="8">
        <v>6.6777475119999998</v>
      </c>
      <c r="E1205" s="8">
        <v>1</v>
      </c>
      <c r="H1205">
        <f t="shared" si="90"/>
        <v>0.97838828401224665</v>
      </c>
      <c r="I1205">
        <f t="shared" si="91"/>
        <v>0.48956524708556465</v>
      </c>
      <c r="J1205">
        <f t="shared" si="92"/>
        <v>0.19530405398217404</v>
      </c>
      <c r="K1205">
        <f t="shared" si="93"/>
        <v>0.25817668787174469</v>
      </c>
      <c r="L1205" s="1">
        <f t="shared" si="94"/>
        <v>1</v>
      </c>
    </row>
    <row r="1206" spans="1:12">
      <c r="A1206">
        <v>4.1964829730000002</v>
      </c>
      <c r="B1206">
        <v>3.8243043569999999</v>
      </c>
      <c r="C1206">
        <v>72.621189419999993</v>
      </c>
      <c r="D1206">
        <v>6.6782880139999996</v>
      </c>
      <c r="E1206">
        <v>0</v>
      </c>
      <c r="H1206">
        <f t="shared" si="90"/>
        <v>0.67134600493466012</v>
      </c>
      <c r="I1206">
        <f t="shared" si="91"/>
        <v>0.51782662759184706</v>
      </c>
      <c r="J1206">
        <f t="shared" si="92"/>
        <v>0.15681613405107278</v>
      </c>
      <c r="K1206">
        <f t="shared" si="93"/>
        <v>0.25821839213506104</v>
      </c>
      <c r="L1206" s="1">
        <f t="shared" si="94"/>
        <v>0</v>
      </c>
    </row>
    <row r="1207" spans="1:12">
      <c r="A1207">
        <v>4.7534511019999997</v>
      </c>
      <c r="B1207">
        <v>4.663933943</v>
      </c>
      <c r="C1207">
        <v>68.103157060000001</v>
      </c>
      <c r="D1207">
        <v>6.6818058669999996</v>
      </c>
      <c r="E1207">
        <v>0</v>
      </c>
      <c r="H1207">
        <f t="shared" si="90"/>
        <v>0.881909232076869</v>
      </c>
      <c r="I1207">
        <f t="shared" si="91"/>
        <v>0.83495625126830153</v>
      </c>
      <c r="J1207">
        <f t="shared" si="92"/>
        <v>0.12452815048248407</v>
      </c>
      <c r="K1207">
        <f t="shared" si="93"/>
        <v>0.25848982400362075</v>
      </c>
      <c r="L1207" s="1">
        <f t="shared" si="94"/>
        <v>0</v>
      </c>
    </row>
    <row r="1208" spans="1:12">
      <c r="A1208">
        <v>3.9047930339999999</v>
      </c>
      <c r="B1208">
        <v>4.9874214319999997</v>
      </c>
      <c r="C1208">
        <v>84.902208229999999</v>
      </c>
      <c r="D1208">
        <v>6.6835131539999999</v>
      </c>
      <c r="E1208">
        <v>0</v>
      </c>
      <c r="H1208">
        <f t="shared" si="90"/>
        <v>0.56107187669858261</v>
      </c>
      <c r="I1208">
        <f t="shared" si="91"/>
        <v>0.95713806496467013</v>
      </c>
      <c r="J1208">
        <f t="shared" si="92"/>
        <v>0.24458206885345424</v>
      </c>
      <c r="K1208">
        <f t="shared" si="93"/>
        <v>0.25862155551729626</v>
      </c>
      <c r="L1208" s="1">
        <f t="shared" si="94"/>
        <v>0</v>
      </c>
    </row>
    <row r="1209" spans="1:12">
      <c r="A1209">
        <v>3.7828077690000002</v>
      </c>
      <c r="B1209">
        <v>3.801856983</v>
      </c>
      <c r="C1209">
        <v>71.380263920000004</v>
      </c>
      <c r="D1209">
        <v>6.6836820530000001</v>
      </c>
      <c r="E1209">
        <v>0</v>
      </c>
      <c r="H1209">
        <f t="shared" si="90"/>
        <v>0.51495503495341066</v>
      </c>
      <c r="I1209">
        <f t="shared" si="91"/>
        <v>0.50934821355327298</v>
      </c>
      <c r="J1209">
        <f t="shared" si="92"/>
        <v>0.14794789695995056</v>
      </c>
      <c r="K1209">
        <f t="shared" si="93"/>
        <v>0.25863458749196033</v>
      </c>
      <c r="L1209" s="1">
        <f t="shared" si="94"/>
        <v>0</v>
      </c>
    </row>
    <row r="1210" spans="1:12">
      <c r="A1210">
        <v>4.1515725779999997</v>
      </c>
      <c r="B1210">
        <v>4.156813112</v>
      </c>
      <c r="C1210">
        <v>80.679032100000001</v>
      </c>
      <c r="D1210">
        <v>6.68704082</v>
      </c>
      <c r="E1210">
        <v>0</v>
      </c>
      <c r="H1210">
        <f t="shared" si="90"/>
        <v>0.65436751512338509</v>
      </c>
      <c r="I1210">
        <f t="shared" si="91"/>
        <v>0.64341578988498771</v>
      </c>
      <c r="J1210">
        <f t="shared" si="92"/>
        <v>0.21440126654226932</v>
      </c>
      <c r="K1210">
        <f t="shared" si="93"/>
        <v>0.25889374454112263</v>
      </c>
      <c r="L1210" s="1">
        <f t="shared" si="94"/>
        <v>0</v>
      </c>
    </row>
    <row r="1211" spans="1:12">
      <c r="A1211">
        <v>4.2199761779999996</v>
      </c>
      <c r="B1211">
        <v>3.9013406439999998</v>
      </c>
      <c r="C1211">
        <v>74.786501490000006</v>
      </c>
      <c r="D1211">
        <v>6.6903728290000002</v>
      </c>
      <c r="E1211">
        <v>0</v>
      </c>
      <c r="H1211">
        <f t="shared" si="90"/>
        <v>0.68022767123322381</v>
      </c>
      <c r="I1211">
        <f t="shared" si="91"/>
        <v>0.54692337348205367</v>
      </c>
      <c r="J1211">
        <f t="shared" si="92"/>
        <v>0.17229047220677102</v>
      </c>
      <c r="K1211">
        <f t="shared" si="93"/>
        <v>0.25915083698612468</v>
      </c>
      <c r="L1211" s="1">
        <f t="shared" si="94"/>
        <v>0</v>
      </c>
    </row>
    <row r="1212" spans="1:12" ht="20">
      <c r="A1212" s="8">
        <v>3.3236515689999999</v>
      </c>
      <c r="B1212" s="8">
        <v>3.8517400369999999</v>
      </c>
      <c r="C1212" s="8">
        <v>90.866304</v>
      </c>
      <c r="D1212" s="8">
        <v>6.6907925119999998</v>
      </c>
      <c r="E1212" s="8">
        <v>0</v>
      </c>
      <c r="H1212">
        <f t="shared" si="90"/>
        <v>0.34136985799195907</v>
      </c>
      <c r="I1212">
        <f t="shared" si="91"/>
        <v>0.52818913389079447</v>
      </c>
      <c r="J1212">
        <f t="shared" si="92"/>
        <v>0.28720430147138298</v>
      </c>
      <c r="K1212">
        <f t="shared" si="93"/>
        <v>0.25918321905009745</v>
      </c>
      <c r="L1212" s="1">
        <f t="shared" si="94"/>
        <v>0</v>
      </c>
    </row>
    <row r="1213" spans="1:12">
      <c r="A1213">
        <v>4.6281930070000001</v>
      </c>
      <c r="B1213">
        <v>4.1856708080000002</v>
      </c>
      <c r="C1213">
        <v>80.724241509999999</v>
      </c>
      <c r="D1213">
        <v>6.6930666099999998</v>
      </c>
      <c r="E1213">
        <v>0</v>
      </c>
      <c r="H1213">
        <f t="shared" si="90"/>
        <v>0.83455508857095706</v>
      </c>
      <c r="I1213">
        <f t="shared" si="91"/>
        <v>0.65431539421675977</v>
      </c>
      <c r="J1213">
        <f t="shared" si="92"/>
        <v>0.21472435424304567</v>
      </c>
      <c r="K1213">
        <f t="shared" si="93"/>
        <v>0.25935868478713303</v>
      </c>
      <c r="L1213" s="1">
        <f t="shared" si="94"/>
        <v>0</v>
      </c>
    </row>
    <row r="1214" spans="1:12">
      <c r="A1214">
        <v>4.1949998380000002</v>
      </c>
      <c r="B1214">
        <v>4.3163720110000003</v>
      </c>
      <c r="C1214">
        <v>72.913920950000005</v>
      </c>
      <c r="D1214">
        <v>6.6949993340000002</v>
      </c>
      <c r="E1214">
        <v>0</v>
      </c>
      <c r="H1214">
        <f t="shared" si="90"/>
        <v>0.67078530195072417</v>
      </c>
      <c r="I1214">
        <f t="shared" si="91"/>
        <v>0.70368147660901348</v>
      </c>
      <c r="J1214">
        <f t="shared" si="92"/>
        <v>0.15890813120326852</v>
      </c>
      <c r="K1214">
        <f t="shared" si="93"/>
        <v>0.25950781065644318</v>
      </c>
      <c r="L1214" s="1">
        <f t="shared" si="94"/>
        <v>0</v>
      </c>
    </row>
    <row r="1215" spans="1:12" ht="20">
      <c r="A1215" s="8">
        <v>3.8391585930000001</v>
      </c>
      <c r="B1215" s="8">
        <v>3.7993628300000002</v>
      </c>
      <c r="C1215" s="8">
        <v>177.1610345</v>
      </c>
      <c r="D1215" s="8">
        <v>6.6971992330000001</v>
      </c>
      <c r="E1215" s="8">
        <v>0</v>
      </c>
      <c r="H1215">
        <f t="shared" si="90"/>
        <v>0.53625860823841387</v>
      </c>
      <c r="I1215">
        <f t="shared" si="91"/>
        <v>0.50840616742308642</v>
      </c>
      <c r="J1215">
        <f t="shared" si="92"/>
        <v>0.90390702036023018</v>
      </c>
      <c r="K1215">
        <f t="shared" si="93"/>
        <v>0.25967755131820836</v>
      </c>
      <c r="L1215" s="1">
        <f t="shared" si="94"/>
        <v>0</v>
      </c>
    </row>
    <row r="1216" spans="1:12" ht="20">
      <c r="A1216" s="8">
        <v>3.7662403530000002</v>
      </c>
      <c r="B1216" s="8">
        <v>3.7397679130000001</v>
      </c>
      <c r="C1216" s="8">
        <v>95.307124939999994</v>
      </c>
      <c r="D1216" s="8">
        <v>6.6992042950000004</v>
      </c>
      <c r="E1216" s="8">
        <v>0</v>
      </c>
      <c r="H1216">
        <f t="shared" si="90"/>
        <v>0.50869168091799966</v>
      </c>
      <c r="I1216">
        <f t="shared" si="91"/>
        <v>0.48589705874425099</v>
      </c>
      <c r="J1216">
        <f t="shared" si="92"/>
        <v>0.31894049592877832</v>
      </c>
      <c r="K1216">
        <f t="shared" si="93"/>
        <v>0.25983225867102788</v>
      </c>
      <c r="L1216" s="1">
        <f t="shared" si="94"/>
        <v>0</v>
      </c>
    </row>
    <row r="1217" spans="1:12" ht="20">
      <c r="A1217" s="8">
        <v>4.1051684049999997</v>
      </c>
      <c r="B1217" s="8">
        <v>3.8218102049999998</v>
      </c>
      <c r="C1217" s="8">
        <v>180</v>
      </c>
      <c r="D1217" s="8">
        <v>6.6996544560000002</v>
      </c>
      <c r="E1217" s="8">
        <v>0</v>
      </c>
      <c r="H1217">
        <f t="shared" si="90"/>
        <v>0.63682429871477553</v>
      </c>
      <c r="I1217">
        <f t="shared" si="91"/>
        <v>0.51688458183936226</v>
      </c>
      <c r="J1217">
        <f t="shared" si="92"/>
        <v>0.92419560267038237</v>
      </c>
      <c r="K1217">
        <f t="shared" si="93"/>
        <v>0.25986699236836619</v>
      </c>
      <c r="L1217" s="1">
        <f t="shared" si="94"/>
        <v>0</v>
      </c>
    </row>
    <row r="1218" spans="1:12" ht="20">
      <c r="A1218" s="8">
        <v>3.6225730029999998</v>
      </c>
      <c r="B1218" s="8">
        <v>3.7409655000000002</v>
      </c>
      <c r="C1218" s="8">
        <v>99.183287070000006</v>
      </c>
      <c r="D1218" s="8">
        <v>6.7027852790000004</v>
      </c>
      <c r="E1218" s="8">
        <v>0</v>
      </c>
      <c r="H1218">
        <f t="shared" ref="H1218:H1281" si="95">(A1218-$G$4)/($G$2-$G$4)</f>
        <v>0.45437787142717095</v>
      </c>
      <c r="I1218">
        <f t="shared" ref="I1218:I1281" si="96">(B1218-$G$8)/($G$6-$G$8)</f>
        <v>0.48634938953506929</v>
      </c>
      <c r="J1218">
        <f t="shared" ref="J1218:J1281" si="97">(C1218-$G$12)/($G$10-$G$12)</f>
        <v>0.34664137303418852</v>
      </c>
      <c r="K1218">
        <f t="shared" ref="K1218:K1281" si="98">(D1218-$G$16)/($G$14-$G$16)</f>
        <v>0.26010856162581381</v>
      </c>
      <c r="L1218" s="1">
        <f t="shared" ref="L1218:L1281" si="99">E1218</f>
        <v>0</v>
      </c>
    </row>
    <row r="1219" spans="1:12" ht="20">
      <c r="A1219" s="8">
        <v>3.344113364</v>
      </c>
      <c r="B1219" s="8">
        <v>4.0824320690000002</v>
      </c>
      <c r="C1219" s="8">
        <v>166.13596670000001</v>
      </c>
      <c r="D1219" s="8">
        <v>6.7037375900000002</v>
      </c>
      <c r="E1219" s="8">
        <v>0</v>
      </c>
      <c r="H1219">
        <f t="shared" si="95"/>
        <v>0.34910549197887675</v>
      </c>
      <c r="I1219">
        <f t="shared" si="96"/>
        <v>0.61532193448902961</v>
      </c>
      <c r="J1219">
        <f t="shared" si="97"/>
        <v>0.82511670200824383</v>
      </c>
      <c r="K1219">
        <f t="shared" si="98"/>
        <v>0.26018204040795162</v>
      </c>
      <c r="L1219" s="1">
        <f t="shared" si="99"/>
        <v>0</v>
      </c>
    </row>
    <row r="1220" spans="1:12" ht="20">
      <c r="A1220" s="8">
        <v>3.9515159190000002</v>
      </c>
      <c r="B1220" s="8">
        <v>4.2180677119999999</v>
      </c>
      <c r="C1220" s="8">
        <v>100.7000766</v>
      </c>
      <c r="D1220" s="8">
        <v>6.7041403730000004</v>
      </c>
      <c r="E1220" s="8">
        <v>0</v>
      </c>
      <c r="H1220">
        <f t="shared" si="95"/>
        <v>0.57873558299477246</v>
      </c>
      <c r="I1220">
        <f t="shared" si="96"/>
        <v>0.66655176385536141</v>
      </c>
      <c r="J1220">
        <f t="shared" si="97"/>
        <v>0.35748106419161252</v>
      </c>
      <c r="K1220">
        <f t="shared" si="98"/>
        <v>0.26021311849515827</v>
      </c>
      <c r="L1220" s="1">
        <f t="shared" si="99"/>
        <v>0</v>
      </c>
    </row>
    <row r="1221" spans="1:12" ht="20">
      <c r="A1221" s="8">
        <v>4.3962170030000003</v>
      </c>
      <c r="B1221" s="8">
        <v>3.894030179</v>
      </c>
      <c r="C1221" s="8">
        <v>181.4553985</v>
      </c>
      <c r="D1221" s="8">
        <v>6.7044483680000004</v>
      </c>
      <c r="E1221" s="8">
        <v>0</v>
      </c>
      <c r="H1221">
        <f t="shared" si="95"/>
        <v>0.74685596634381435</v>
      </c>
      <c r="I1221">
        <f t="shared" si="96"/>
        <v>0.54416219753851103</v>
      </c>
      <c r="J1221">
        <f t="shared" si="97"/>
        <v>0.9345965646621085</v>
      </c>
      <c r="K1221">
        <f t="shared" si="98"/>
        <v>0.26023688289303309</v>
      </c>
      <c r="L1221" s="1">
        <f t="shared" si="99"/>
        <v>0</v>
      </c>
    </row>
    <row r="1222" spans="1:12" ht="20">
      <c r="A1222" s="8">
        <v>3.7918803720000001</v>
      </c>
      <c r="B1222" s="8">
        <v>3.867230771</v>
      </c>
      <c r="C1222" s="8">
        <v>174.27179000000001</v>
      </c>
      <c r="D1222" s="8">
        <v>6.7057418750000002</v>
      </c>
      <c r="E1222" s="8">
        <v>0</v>
      </c>
      <c r="H1222">
        <f t="shared" si="95"/>
        <v>0.51838495574562904</v>
      </c>
      <c r="I1222">
        <f t="shared" si="96"/>
        <v>0.53404001233267462</v>
      </c>
      <c r="J1222">
        <f t="shared" si="97"/>
        <v>0.88325912067550216</v>
      </c>
      <c r="K1222">
        <f t="shared" si="98"/>
        <v>0.26033668780870323</v>
      </c>
      <c r="L1222" s="1">
        <f t="shared" si="99"/>
        <v>0</v>
      </c>
    </row>
    <row r="1223" spans="1:12">
      <c r="A1223">
        <v>3.1037636260000001</v>
      </c>
      <c r="B1223">
        <v>2.984357497</v>
      </c>
      <c r="C1223">
        <v>57.432649210000001</v>
      </c>
      <c r="D1223">
        <v>6.7063764189999997</v>
      </c>
      <c r="E1223">
        <v>0</v>
      </c>
      <c r="H1223">
        <f t="shared" si="95"/>
        <v>0.25824065817424008</v>
      </c>
      <c r="I1223">
        <f t="shared" si="96"/>
        <v>0.20057716894780694</v>
      </c>
      <c r="J1223">
        <f t="shared" si="97"/>
        <v>4.827168424298655E-2</v>
      </c>
      <c r="K1223">
        <f t="shared" si="98"/>
        <v>0.26038564820119353</v>
      </c>
      <c r="L1223" s="1">
        <f t="shared" si="99"/>
        <v>0</v>
      </c>
    </row>
    <row r="1224" spans="1:12">
      <c r="A1224">
        <v>4.1954478169999998</v>
      </c>
      <c r="B1224">
        <v>3.8735638730000002</v>
      </c>
      <c r="C1224">
        <v>72.824855459999995</v>
      </c>
      <c r="D1224">
        <v>6.7073219430000002</v>
      </c>
      <c r="E1224">
        <v>0</v>
      </c>
      <c r="H1224">
        <f t="shared" si="95"/>
        <v>0.67095466155860906</v>
      </c>
      <c r="I1224">
        <f t="shared" si="96"/>
        <v>0.5364320364912476</v>
      </c>
      <c r="J1224">
        <f t="shared" si="97"/>
        <v>0.1582716273342151</v>
      </c>
      <c r="K1224">
        <f t="shared" si="98"/>
        <v>0.2604586033093485</v>
      </c>
      <c r="L1224" s="1">
        <f t="shared" si="99"/>
        <v>0</v>
      </c>
    </row>
    <row r="1225" spans="1:12">
      <c r="A1225">
        <v>4.9946512800000002</v>
      </c>
      <c r="B1225">
        <v>4.7024381750000002</v>
      </c>
      <c r="C1225">
        <v>82.363179909999999</v>
      </c>
      <c r="D1225">
        <v>6.7083851489999997</v>
      </c>
      <c r="E1225">
        <v>0</v>
      </c>
      <c r="H1225">
        <f t="shared" si="95"/>
        <v>0.97309557690083892</v>
      </c>
      <c r="I1225">
        <f t="shared" si="96"/>
        <v>0.84949936981452079</v>
      </c>
      <c r="J1225">
        <f t="shared" si="97"/>
        <v>0.22643697865840715</v>
      </c>
      <c r="K1225">
        <f t="shared" si="98"/>
        <v>0.26054063857098214</v>
      </c>
      <c r="L1225" s="1">
        <f t="shared" si="99"/>
        <v>0</v>
      </c>
    </row>
    <row r="1226" spans="1:12" ht="20">
      <c r="A1226" s="8">
        <v>4.9867239650000004</v>
      </c>
      <c r="B1226" s="8">
        <v>4.3735765979999996</v>
      </c>
      <c r="C1226" s="8">
        <v>97.960807819999999</v>
      </c>
      <c r="D1226" s="8">
        <v>6.7100115560000004</v>
      </c>
      <c r="E1226" s="8">
        <v>0</v>
      </c>
      <c r="H1226">
        <f t="shared" si="95"/>
        <v>0.97009863516923622</v>
      </c>
      <c r="I1226">
        <f t="shared" si="96"/>
        <v>0.72528775329383344</v>
      </c>
      <c r="J1226">
        <f t="shared" si="97"/>
        <v>0.33790496151876925</v>
      </c>
      <c r="K1226">
        <f t="shared" si="98"/>
        <v>0.26066612951419349</v>
      </c>
      <c r="L1226" s="1">
        <f t="shared" si="99"/>
        <v>0</v>
      </c>
    </row>
    <row r="1227" spans="1:12">
      <c r="A1227" s="5">
        <v>2.8027567599999998</v>
      </c>
      <c r="B1227" s="5">
        <v>3.741026298</v>
      </c>
      <c r="C1227" s="5">
        <v>85.885784459999996</v>
      </c>
      <c r="D1227" s="5">
        <v>6.7148374129999997</v>
      </c>
      <c r="E1227" s="5">
        <v>0</v>
      </c>
      <c r="H1227">
        <f t="shared" si="95"/>
        <v>0.14444424183221535</v>
      </c>
      <c r="I1227">
        <f t="shared" si="96"/>
        <v>0.48637235305038812</v>
      </c>
      <c r="J1227">
        <f t="shared" si="97"/>
        <v>0.25161116705865044</v>
      </c>
      <c r="K1227">
        <f t="shared" si="98"/>
        <v>0.26103848486358183</v>
      </c>
      <c r="L1227" s="1">
        <f t="shared" si="99"/>
        <v>0</v>
      </c>
    </row>
    <row r="1228" spans="1:12" ht="20">
      <c r="A1228" s="8">
        <v>4.5721059320000004</v>
      </c>
      <c r="B1228" s="8">
        <v>3.801856983</v>
      </c>
      <c r="C1228" s="8">
        <v>93.89112781</v>
      </c>
      <c r="D1228" s="8">
        <v>6.7159003229999996</v>
      </c>
      <c r="E1228" s="8">
        <v>0</v>
      </c>
      <c r="H1228">
        <f t="shared" si="95"/>
        <v>0.81335122627066536</v>
      </c>
      <c r="I1228">
        <f t="shared" si="96"/>
        <v>0.50934821355327298</v>
      </c>
      <c r="J1228">
        <f t="shared" si="97"/>
        <v>0.30882111465311862</v>
      </c>
      <c r="K1228">
        <f t="shared" si="98"/>
        <v>0.26112049728633252</v>
      </c>
      <c r="L1228" s="1">
        <f t="shared" si="99"/>
        <v>0</v>
      </c>
    </row>
    <row r="1229" spans="1:12">
      <c r="A1229">
        <v>4.2481301440000001</v>
      </c>
      <c r="B1229">
        <v>4.3824535769999997</v>
      </c>
      <c r="C1229">
        <v>70.139699759999999</v>
      </c>
      <c r="D1229">
        <v>6.7159985940000002</v>
      </c>
      <c r="E1229">
        <v>0</v>
      </c>
      <c r="H1229">
        <f t="shared" si="95"/>
        <v>0.6908713501605187</v>
      </c>
      <c r="I1229">
        <f t="shared" si="96"/>
        <v>0.72864060442794509</v>
      </c>
      <c r="J1229">
        <f t="shared" si="97"/>
        <v>0.13908224217436593</v>
      </c>
      <c r="K1229">
        <f t="shared" si="98"/>
        <v>0.26112807971833168</v>
      </c>
      <c r="L1229" s="1">
        <f t="shared" si="99"/>
        <v>0</v>
      </c>
    </row>
    <row r="1230" spans="1:12">
      <c r="A1230">
        <v>4.1772080870000003</v>
      </c>
      <c r="B1230">
        <v>2.8476515080000002</v>
      </c>
      <c r="C1230">
        <v>77.047720679999998</v>
      </c>
      <c r="D1230">
        <v>6.7170372609999998</v>
      </c>
      <c r="E1230">
        <v>0</v>
      </c>
      <c r="H1230">
        <f t="shared" si="95"/>
        <v>0.66405908493396804</v>
      </c>
      <c r="I1230">
        <f t="shared" si="96"/>
        <v>0.1489430679480746</v>
      </c>
      <c r="J1230">
        <f t="shared" si="97"/>
        <v>0.1884502077363539</v>
      </c>
      <c r="K1230">
        <f t="shared" si="98"/>
        <v>0.26120822159026924</v>
      </c>
      <c r="L1230" s="1">
        <f t="shared" si="99"/>
        <v>0</v>
      </c>
    </row>
    <row r="1231" spans="1:12" ht="20">
      <c r="A1231" s="8">
        <v>4.1580869160000002</v>
      </c>
      <c r="B1231" s="8">
        <v>2.8439102790000002</v>
      </c>
      <c r="C1231" s="8">
        <v>177.38075380000001</v>
      </c>
      <c r="D1231" s="8">
        <v>6.7174617259999998</v>
      </c>
      <c r="E1231" s="8">
        <v>0</v>
      </c>
      <c r="H1231">
        <f t="shared" si="95"/>
        <v>0.65683027728257359</v>
      </c>
      <c r="I1231">
        <f t="shared" si="96"/>
        <v>0.14752999894164556</v>
      </c>
      <c r="J1231">
        <f t="shared" si="97"/>
        <v>0.90547723778738076</v>
      </c>
      <c r="K1231">
        <f t="shared" si="98"/>
        <v>0.26124097262565593</v>
      </c>
      <c r="L1231" s="1">
        <f t="shared" si="99"/>
        <v>0</v>
      </c>
    </row>
    <row r="1232" spans="1:12">
      <c r="A1232">
        <v>4.9893007550000004</v>
      </c>
      <c r="B1232">
        <v>4.7149089379999998</v>
      </c>
      <c r="C1232">
        <v>85.010461039999996</v>
      </c>
      <c r="D1232">
        <v>6.7175668880000003</v>
      </c>
      <c r="E1232">
        <v>0</v>
      </c>
      <c r="H1232">
        <f t="shared" si="95"/>
        <v>0.97107279722594475</v>
      </c>
      <c r="I1232">
        <f t="shared" si="96"/>
        <v>0.85420959971005006</v>
      </c>
      <c r="J1232">
        <f t="shared" si="97"/>
        <v>0.24535569433287277</v>
      </c>
      <c r="K1232">
        <f t="shared" si="98"/>
        <v>0.26124908675611042</v>
      </c>
      <c r="L1232" s="1">
        <f t="shared" si="99"/>
        <v>0</v>
      </c>
    </row>
    <row r="1233" spans="1:12" ht="20">
      <c r="A1233" s="8">
        <v>3.7422614150000002</v>
      </c>
      <c r="B1233" s="8">
        <v>3.819316052</v>
      </c>
      <c r="C1233" s="8">
        <v>95.224023970000005</v>
      </c>
      <c r="D1233" s="8">
        <v>6.7194181359999998</v>
      </c>
      <c r="E1233" s="8">
        <v>0</v>
      </c>
      <c r="H1233">
        <f t="shared" si="95"/>
        <v>0.49962638201519133</v>
      </c>
      <c r="I1233">
        <f t="shared" si="96"/>
        <v>0.5159425357091757</v>
      </c>
      <c r="J1233">
        <f t="shared" si="97"/>
        <v>0.31834661732409003</v>
      </c>
      <c r="K1233">
        <f t="shared" si="98"/>
        <v>0.26139192606855677</v>
      </c>
      <c r="L1233" s="1">
        <f t="shared" si="99"/>
        <v>0</v>
      </c>
    </row>
    <row r="1234" spans="1:12">
      <c r="A1234">
        <v>3.5381933710000002</v>
      </c>
      <c r="B1234">
        <v>3.7399667380000001</v>
      </c>
      <c r="C1234">
        <v>79.353707540000002</v>
      </c>
      <c r="D1234">
        <v>6.7224487829999999</v>
      </c>
      <c r="E1234">
        <v>0</v>
      </c>
      <c r="H1234">
        <f t="shared" si="95"/>
        <v>0.42247793551720808</v>
      </c>
      <c r="I1234">
        <f t="shared" si="96"/>
        <v>0.48597215530882998</v>
      </c>
      <c r="J1234">
        <f t="shared" si="97"/>
        <v>0.20492987408497249</v>
      </c>
      <c r="K1234">
        <f t="shared" si="98"/>
        <v>0.2616257659072751</v>
      </c>
      <c r="L1234" s="1">
        <f t="shared" si="99"/>
        <v>0</v>
      </c>
    </row>
    <row r="1235" spans="1:12">
      <c r="A1235">
        <v>3.8243043569999999</v>
      </c>
      <c r="B1235">
        <v>4.6072796220000001</v>
      </c>
      <c r="C1235">
        <v>82.213787629999999</v>
      </c>
      <c r="D1235">
        <v>6.727035645</v>
      </c>
      <c r="E1235">
        <v>0</v>
      </c>
      <c r="H1235">
        <f t="shared" si="95"/>
        <v>0.53064292628816001</v>
      </c>
      <c r="I1235">
        <f t="shared" si="96"/>
        <v>0.81355781105376745</v>
      </c>
      <c r="J1235">
        <f t="shared" si="97"/>
        <v>0.22536935118308865</v>
      </c>
      <c r="K1235">
        <f t="shared" si="98"/>
        <v>0.2619796807875972</v>
      </c>
      <c r="L1235" s="1">
        <f t="shared" si="99"/>
        <v>0</v>
      </c>
    </row>
    <row r="1236" spans="1:12">
      <c r="A1236">
        <v>3.5412895139999998</v>
      </c>
      <c r="B1236">
        <v>3.8596286050000002</v>
      </c>
      <c r="C1236">
        <v>71.699546979999994</v>
      </c>
      <c r="D1236">
        <v>6.728541688</v>
      </c>
      <c r="E1236">
        <v>0</v>
      </c>
      <c r="H1236">
        <f t="shared" si="95"/>
        <v>0.42364844030523641</v>
      </c>
      <c r="I1236">
        <f t="shared" si="96"/>
        <v>0.53116866039021704</v>
      </c>
      <c r="J1236">
        <f t="shared" si="97"/>
        <v>0.15022964382973358</v>
      </c>
      <c r="K1236">
        <f t="shared" si="98"/>
        <v>0.26209588463853162</v>
      </c>
      <c r="L1236" s="1">
        <f t="shared" si="99"/>
        <v>0</v>
      </c>
    </row>
    <row r="1237" spans="1:12">
      <c r="A1237">
        <v>4.1800412189999996</v>
      </c>
      <c r="B1237">
        <v>3.3157129420000002</v>
      </c>
      <c r="C1237">
        <v>76.291122909999999</v>
      </c>
      <c r="D1237">
        <v>6.728829985</v>
      </c>
      <c r="E1237">
        <v>0</v>
      </c>
      <c r="H1237">
        <f t="shared" si="95"/>
        <v>0.66513015774007422</v>
      </c>
      <c r="I1237">
        <f t="shared" si="96"/>
        <v>0.32573072395366182</v>
      </c>
      <c r="J1237">
        <f t="shared" si="97"/>
        <v>0.18304320432883719</v>
      </c>
      <c r="K1237">
        <f t="shared" si="98"/>
        <v>0.26211812917046923</v>
      </c>
      <c r="L1237" s="1">
        <f t="shared" si="99"/>
        <v>0</v>
      </c>
    </row>
    <row r="1238" spans="1:12" ht="20">
      <c r="A1238" s="8">
        <v>4.7523212289999996</v>
      </c>
      <c r="B1238" s="8">
        <v>4.5748853150000004</v>
      </c>
      <c r="C1238" s="8">
        <v>88.625470910000004</v>
      </c>
      <c r="D1238" s="8">
        <v>6.7314325300000002</v>
      </c>
      <c r="E1238" s="8">
        <v>0</v>
      </c>
      <c r="H1238">
        <f t="shared" si="95"/>
        <v>0.88148208069646961</v>
      </c>
      <c r="I1238">
        <f t="shared" si="96"/>
        <v>0.80132242230679518</v>
      </c>
      <c r="J1238">
        <f t="shared" si="97"/>
        <v>0.27119025459769708</v>
      </c>
      <c r="K1238">
        <f t="shared" si="98"/>
        <v>0.26231893734874179</v>
      </c>
      <c r="L1238" s="1">
        <f t="shared" si="99"/>
        <v>0</v>
      </c>
    </row>
    <row r="1239" spans="1:12">
      <c r="A1239">
        <v>4.8076134970000002</v>
      </c>
      <c r="B1239">
        <v>5.0177690149999998</v>
      </c>
      <c r="C1239">
        <v>81.666302779999995</v>
      </c>
      <c r="D1239">
        <v>6.7331240360000004</v>
      </c>
      <c r="E1239">
        <v>0</v>
      </c>
      <c r="H1239">
        <f t="shared" si="95"/>
        <v>0.90238546417551246</v>
      </c>
      <c r="I1239">
        <f t="shared" si="96"/>
        <v>0.96860040232956623</v>
      </c>
      <c r="J1239">
        <f t="shared" si="97"/>
        <v>0.2214567670242511</v>
      </c>
      <c r="K1239">
        <f t="shared" si="98"/>
        <v>0.26244945122588792</v>
      </c>
      <c r="L1239" s="1">
        <f t="shared" si="99"/>
        <v>0</v>
      </c>
    </row>
    <row r="1240" spans="1:12">
      <c r="A1240">
        <v>4.2417290059999999</v>
      </c>
      <c r="B1240">
        <v>3.9720414929999999</v>
      </c>
      <c r="C1240">
        <v>70.789847440000003</v>
      </c>
      <c r="D1240">
        <v>6.7335664959999999</v>
      </c>
      <c r="E1240">
        <v>0</v>
      </c>
      <c r="H1240">
        <f t="shared" si="95"/>
        <v>0.68845138355114976</v>
      </c>
      <c r="I1240">
        <f t="shared" si="96"/>
        <v>0.57362721290223317</v>
      </c>
      <c r="J1240">
        <f t="shared" si="97"/>
        <v>0.14372850318720121</v>
      </c>
      <c r="K1240">
        <f t="shared" si="98"/>
        <v>0.26248359072647615</v>
      </c>
      <c r="L1240" s="1">
        <f t="shared" si="99"/>
        <v>0</v>
      </c>
    </row>
    <row r="1241" spans="1:12" ht="20">
      <c r="A1241" s="8">
        <v>3.93871533</v>
      </c>
      <c r="B1241" s="8">
        <v>3.7960129330000001</v>
      </c>
      <c r="C1241" s="8">
        <v>180.62626929999999</v>
      </c>
      <c r="D1241" s="8">
        <v>6.7346656710000001</v>
      </c>
      <c r="E1241" s="8">
        <v>0</v>
      </c>
      <c r="H1241">
        <f t="shared" si="95"/>
        <v>0.57389628755070388</v>
      </c>
      <c r="I1241">
        <f t="shared" si="96"/>
        <v>0.50714090522570965</v>
      </c>
      <c r="J1241">
        <f t="shared" si="97"/>
        <v>0.92867121755241278</v>
      </c>
      <c r="K1241">
        <f t="shared" si="98"/>
        <v>0.26256840129818687</v>
      </c>
      <c r="L1241" s="1">
        <f t="shared" si="99"/>
        <v>0</v>
      </c>
    </row>
    <row r="1242" spans="1:12">
      <c r="A1242">
        <v>3.5110521449999998</v>
      </c>
      <c r="B1242">
        <v>3.3243870439999998</v>
      </c>
      <c r="C1242">
        <v>78.686109290000005</v>
      </c>
      <c r="D1242">
        <v>6.7351261439999996</v>
      </c>
      <c r="E1242">
        <v>0</v>
      </c>
      <c r="H1242">
        <f t="shared" si="95"/>
        <v>0.4122171255397738</v>
      </c>
      <c r="I1242">
        <f t="shared" si="96"/>
        <v>0.32900694807541531</v>
      </c>
      <c r="J1242">
        <f t="shared" si="97"/>
        <v>0.20015890309387083</v>
      </c>
      <c r="K1242">
        <f t="shared" si="98"/>
        <v>0.26260393065282761</v>
      </c>
      <c r="L1242" s="1">
        <f t="shared" si="99"/>
        <v>0</v>
      </c>
    </row>
    <row r="1243" spans="1:12" ht="20">
      <c r="A1243" s="8">
        <v>3.8342809679999998</v>
      </c>
      <c r="B1243" s="8">
        <v>4.0177841289999998</v>
      </c>
      <c r="C1243" s="8">
        <v>174.39657679999999</v>
      </c>
      <c r="D1243" s="8">
        <v>6.7377787619999996</v>
      </c>
      <c r="E1243" s="8">
        <v>0</v>
      </c>
      <c r="H1243">
        <f t="shared" si="95"/>
        <v>0.53441460961925857</v>
      </c>
      <c r="I1243">
        <f t="shared" si="96"/>
        <v>0.59090428982106513</v>
      </c>
      <c r="J1243">
        <f t="shared" si="97"/>
        <v>0.88415090582154221</v>
      </c>
      <c r="K1243">
        <f t="shared" si="98"/>
        <v>0.26280860238308901</v>
      </c>
      <c r="L1243" s="1">
        <f t="shared" si="99"/>
        <v>0</v>
      </c>
    </row>
    <row r="1244" spans="1:12" ht="20">
      <c r="A1244" s="8">
        <v>4.0815888579999999</v>
      </c>
      <c r="B1244" s="8">
        <v>4.0543950390000001</v>
      </c>
      <c r="C1244" s="8">
        <v>180.1553017</v>
      </c>
      <c r="D1244" s="8">
        <v>6.7378620089999997</v>
      </c>
      <c r="E1244" s="8">
        <v>0</v>
      </c>
      <c r="H1244">
        <f t="shared" si="95"/>
        <v>0.62790999060205521</v>
      </c>
      <c r="I1244">
        <f t="shared" si="96"/>
        <v>0.60473229719996735</v>
      </c>
      <c r="J1244">
        <f t="shared" si="97"/>
        <v>0.9253054616395584</v>
      </c>
      <c r="K1244">
        <f t="shared" si="98"/>
        <v>0.26281502558745884</v>
      </c>
      <c r="L1244" s="1">
        <f t="shared" si="99"/>
        <v>0</v>
      </c>
    </row>
    <row r="1245" spans="1:12">
      <c r="A1245">
        <v>3.8502132470000001</v>
      </c>
      <c r="B1245">
        <v>4.1908446670000004</v>
      </c>
      <c r="C1245">
        <v>76.272151739999998</v>
      </c>
      <c r="D1245">
        <v>6.7384876849999999</v>
      </c>
      <c r="E1245">
        <v>0</v>
      </c>
      <c r="H1245">
        <f t="shared" si="95"/>
        <v>0.54043784848571452</v>
      </c>
      <c r="I1245">
        <f t="shared" si="96"/>
        <v>0.65626957018314247</v>
      </c>
      <c r="J1245">
        <f t="shared" si="97"/>
        <v>0.18290762742800309</v>
      </c>
      <c r="K1245">
        <f t="shared" si="98"/>
        <v>0.26286330173935973</v>
      </c>
      <c r="L1245" s="1">
        <f t="shared" si="99"/>
        <v>0</v>
      </c>
    </row>
    <row r="1246" spans="1:12">
      <c r="A1246">
        <v>3.68408018</v>
      </c>
      <c r="B1246">
        <v>4.6040242569999998</v>
      </c>
      <c r="C1246">
        <v>71.563842980000004</v>
      </c>
      <c r="D1246">
        <v>6.7403446000000002</v>
      </c>
      <c r="E1246">
        <v>0</v>
      </c>
      <c r="H1246">
        <f t="shared" si="95"/>
        <v>0.477630817165341</v>
      </c>
      <c r="I1246">
        <f t="shared" si="96"/>
        <v>0.81232825376494222</v>
      </c>
      <c r="J1246">
        <f t="shared" si="97"/>
        <v>0.14925983923935845</v>
      </c>
      <c r="K1246">
        <f t="shared" si="98"/>
        <v>0.26300657830839391</v>
      </c>
      <c r="L1246" s="1">
        <f t="shared" si="99"/>
        <v>0</v>
      </c>
    </row>
    <row r="1247" spans="1:12" ht="20">
      <c r="A1247" s="8">
        <v>4.4558687270000004</v>
      </c>
      <c r="B1247" s="8">
        <v>3.8292926629999999</v>
      </c>
      <c r="C1247" s="8">
        <v>180</v>
      </c>
      <c r="D1247" s="8">
        <v>6.7408023520000002</v>
      </c>
      <c r="E1247" s="8">
        <v>0</v>
      </c>
      <c r="H1247">
        <f t="shared" si="95"/>
        <v>0.76940745332492377</v>
      </c>
      <c r="I1247">
        <f t="shared" si="96"/>
        <v>0.51971071985222039</v>
      </c>
      <c r="J1247">
        <f t="shared" si="97"/>
        <v>0.92419560267038237</v>
      </c>
      <c r="K1247">
        <f t="shared" si="98"/>
        <v>0.26304189771505959</v>
      </c>
      <c r="L1247" s="1">
        <f t="shared" si="99"/>
        <v>0</v>
      </c>
    </row>
    <row r="1248" spans="1:12" ht="20">
      <c r="A1248" s="8">
        <v>4.9928395139999999</v>
      </c>
      <c r="B1248" s="8">
        <v>2.9807643760000002</v>
      </c>
      <c r="C1248" s="8">
        <v>90.654824270000006</v>
      </c>
      <c r="D1248" s="8">
        <v>6.7454479149999997</v>
      </c>
      <c r="E1248" s="8">
        <v>0</v>
      </c>
      <c r="H1248">
        <f t="shared" si="95"/>
        <v>0.97241063412597761</v>
      </c>
      <c r="I1248">
        <f t="shared" si="96"/>
        <v>0.19922004060269657</v>
      </c>
      <c r="J1248">
        <f t="shared" si="97"/>
        <v>0.28569296788559845</v>
      </c>
      <c r="K1248">
        <f t="shared" si="98"/>
        <v>0.2634003418699466</v>
      </c>
      <c r="L1248" s="1">
        <f t="shared" si="99"/>
        <v>0</v>
      </c>
    </row>
    <row r="1249" spans="1:12" ht="20">
      <c r="A1249" s="8">
        <v>4.1321883919999998</v>
      </c>
      <c r="B1249" s="8">
        <v>3.4521170470000002</v>
      </c>
      <c r="C1249" s="8">
        <v>173.6389696</v>
      </c>
      <c r="D1249" s="8">
        <v>6.7468882780000001</v>
      </c>
      <c r="E1249" s="8">
        <v>0</v>
      </c>
      <c r="H1249">
        <f t="shared" si="95"/>
        <v>0.64703927397785843</v>
      </c>
      <c r="I1249">
        <f t="shared" si="96"/>
        <v>0.37725080281683515</v>
      </c>
      <c r="J1249">
        <f t="shared" si="97"/>
        <v>0.87873668855262377</v>
      </c>
      <c r="K1249">
        <f t="shared" si="98"/>
        <v>0.26351147795792257</v>
      </c>
      <c r="L1249" s="1">
        <f t="shared" si="99"/>
        <v>0</v>
      </c>
    </row>
    <row r="1250" spans="1:12" ht="20">
      <c r="A1250" s="8">
        <v>4.1952102560000002</v>
      </c>
      <c r="B1250" s="8">
        <v>4.5737393940000004</v>
      </c>
      <c r="C1250" s="8">
        <v>95.922960829999994</v>
      </c>
      <c r="D1250" s="8">
        <v>6.7539563139999998</v>
      </c>
      <c r="E1250" s="8">
        <v>0</v>
      </c>
      <c r="H1250">
        <f t="shared" si="95"/>
        <v>0.67086485101434534</v>
      </c>
      <c r="I1250">
        <f t="shared" si="96"/>
        <v>0.80088960585826552</v>
      </c>
      <c r="J1250">
        <f t="shared" si="97"/>
        <v>0.32334154875728599</v>
      </c>
      <c r="K1250">
        <f t="shared" si="98"/>
        <v>0.26405683622574311</v>
      </c>
      <c r="L1250" s="1">
        <f t="shared" si="99"/>
        <v>0</v>
      </c>
    </row>
    <row r="1251" spans="1:12">
      <c r="A1251">
        <v>3.507898634</v>
      </c>
      <c r="B1251">
        <v>4.1961900930000002</v>
      </c>
      <c r="C1251">
        <v>81.778712979999995</v>
      </c>
      <c r="D1251">
        <v>6.7546028890000001</v>
      </c>
      <c r="E1251">
        <v>0</v>
      </c>
      <c r="H1251">
        <f t="shared" si="95"/>
        <v>0.41102493263246936</v>
      </c>
      <c r="I1251">
        <f t="shared" si="96"/>
        <v>0.65828854731786468</v>
      </c>
      <c r="J1251">
        <f t="shared" si="97"/>
        <v>0.22226010316736403</v>
      </c>
      <c r="K1251">
        <f t="shared" si="98"/>
        <v>0.26410672491080583</v>
      </c>
      <c r="L1251" s="1">
        <f t="shared" si="99"/>
        <v>0</v>
      </c>
    </row>
    <row r="1252" spans="1:12" ht="20">
      <c r="A1252" s="8">
        <v>4.1575378360000004</v>
      </c>
      <c r="B1252" s="8">
        <v>3.8891569000000001</v>
      </c>
      <c r="C1252" s="8">
        <v>100.9909571</v>
      </c>
      <c r="D1252" s="8">
        <v>6.7595605130000003</v>
      </c>
      <c r="E1252" s="8">
        <v>0</v>
      </c>
      <c r="H1252">
        <f t="shared" si="95"/>
        <v>0.65662269618279545</v>
      </c>
      <c r="I1252">
        <f t="shared" si="96"/>
        <v>0.54232155118551273</v>
      </c>
      <c r="J1252">
        <f t="shared" si="97"/>
        <v>0.3595598330130963</v>
      </c>
      <c r="K1252">
        <f t="shared" si="98"/>
        <v>0.2644892471895755</v>
      </c>
      <c r="L1252" s="1">
        <f t="shared" si="99"/>
        <v>0</v>
      </c>
    </row>
    <row r="1253" spans="1:12">
      <c r="A1253">
        <v>4.9958468759999999</v>
      </c>
      <c r="B1253">
        <v>3.320077709</v>
      </c>
      <c r="C1253">
        <v>81.892412960000001</v>
      </c>
      <c r="D1253">
        <v>6.759737533</v>
      </c>
      <c r="E1253">
        <v>0</v>
      </c>
      <c r="H1253">
        <f t="shared" si="95"/>
        <v>0.97354757502965517</v>
      </c>
      <c r="I1253">
        <f t="shared" si="96"/>
        <v>0.327379304398212</v>
      </c>
      <c r="J1253">
        <f t="shared" si="97"/>
        <v>0.22307265668479592</v>
      </c>
      <c r="K1253">
        <f t="shared" si="98"/>
        <v>0.26450290576751279</v>
      </c>
      <c r="L1253" s="1">
        <f t="shared" si="99"/>
        <v>0</v>
      </c>
    </row>
    <row r="1254" spans="1:12">
      <c r="A1254">
        <v>3.456350649</v>
      </c>
      <c r="B1254">
        <v>3.9683831120000002</v>
      </c>
      <c r="C1254">
        <v>64.057715689999995</v>
      </c>
      <c r="D1254">
        <v>6.7608378199999999</v>
      </c>
      <c r="E1254">
        <v>0</v>
      </c>
      <c r="H1254">
        <f t="shared" si="95"/>
        <v>0.39153708492785111</v>
      </c>
      <c r="I1254">
        <f t="shared" si="96"/>
        <v>0.57224543573627829</v>
      </c>
      <c r="J1254">
        <f t="shared" si="97"/>
        <v>9.5617524334988005E-2</v>
      </c>
      <c r="K1254">
        <f t="shared" si="98"/>
        <v>0.26458780213935146</v>
      </c>
      <c r="L1254" s="1">
        <f t="shared" si="99"/>
        <v>0</v>
      </c>
    </row>
    <row r="1255" spans="1:12">
      <c r="A1255">
        <v>3.5665440859999999</v>
      </c>
      <c r="B1255">
        <v>3.8118335939999999</v>
      </c>
      <c r="C1255">
        <v>173.77157299999999</v>
      </c>
      <c r="D1255">
        <v>6.7624311989999999</v>
      </c>
      <c r="E1255">
        <v>1</v>
      </c>
      <c r="H1255">
        <f t="shared" si="95"/>
        <v>0.43319599590767788</v>
      </c>
      <c r="I1255">
        <f t="shared" si="96"/>
        <v>0.51311639769631756</v>
      </c>
      <c r="J1255">
        <f t="shared" si="97"/>
        <v>0.87968433479753438</v>
      </c>
      <c r="K1255">
        <f t="shared" si="98"/>
        <v>0.26471074469530642</v>
      </c>
      <c r="L1255" s="1">
        <f t="shared" si="99"/>
        <v>1</v>
      </c>
    </row>
    <row r="1256" spans="1:12">
      <c r="A1256">
        <v>4.1573505859999997</v>
      </c>
      <c r="B1256">
        <v>2.8888050280000002</v>
      </c>
      <c r="C1256">
        <v>85.322829920000004</v>
      </c>
      <c r="D1256">
        <v>6.7649106630000002</v>
      </c>
      <c r="E1256">
        <v>0</v>
      </c>
      <c r="H1256">
        <f t="shared" si="95"/>
        <v>0.65655190584088974</v>
      </c>
      <c r="I1256">
        <f t="shared" si="96"/>
        <v>0.16448682739649576</v>
      </c>
      <c r="J1256">
        <f t="shared" si="97"/>
        <v>0.24758802922141232</v>
      </c>
      <c r="K1256">
        <f t="shared" si="98"/>
        <v>0.26490205614196061</v>
      </c>
      <c r="L1256" s="1">
        <f t="shared" si="99"/>
        <v>0</v>
      </c>
    </row>
    <row r="1257" spans="1:12" ht="20">
      <c r="A1257" s="8">
        <v>3.853631467</v>
      </c>
      <c r="B1257" s="8">
        <v>3.876974981</v>
      </c>
      <c r="C1257" s="8">
        <v>168.2766249</v>
      </c>
      <c r="D1257" s="8">
        <v>6.766950843</v>
      </c>
      <c r="E1257" s="8">
        <v>0</v>
      </c>
      <c r="H1257">
        <f t="shared" si="95"/>
        <v>0.54173011530818838</v>
      </c>
      <c r="I1257">
        <f t="shared" si="96"/>
        <v>0.53772041819479532</v>
      </c>
      <c r="J1257">
        <f t="shared" si="97"/>
        <v>0.84041485201697119</v>
      </c>
      <c r="K1257">
        <f t="shared" si="98"/>
        <v>0.26505947314306844</v>
      </c>
      <c r="L1257" s="1">
        <f t="shared" si="99"/>
        <v>0</v>
      </c>
    </row>
    <row r="1258" spans="1:12" ht="20">
      <c r="A1258" s="8">
        <v>4.6013243499999996</v>
      </c>
      <c r="B1258" s="8">
        <v>4.2924645469999998</v>
      </c>
      <c r="C1258" s="8">
        <v>188.55697929999999</v>
      </c>
      <c r="D1258" s="8">
        <v>6.7683147269999999</v>
      </c>
      <c r="E1258" s="8">
        <v>0</v>
      </c>
      <c r="H1258">
        <f t="shared" si="95"/>
        <v>0.82439732400181553</v>
      </c>
      <c r="I1258">
        <f t="shared" si="96"/>
        <v>0.69465158391847825</v>
      </c>
      <c r="J1258">
        <f t="shared" si="97"/>
        <v>0.98534780013608469</v>
      </c>
      <c r="K1258">
        <f t="shared" si="98"/>
        <v>0.26516470823464805</v>
      </c>
      <c r="L1258" s="1">
        <f t="shared" si="99"/>
        <v>0</v>
      </c>
    </row>
    <row r="1259" spans="1:12" ht="20">
      <c r="A1259" s="8">
        <v>4.0849002289999996</v>
      </c>
      <c r="B1259" s="8">
        <v>3.8617501750000001</v>
      </c>
      <c r="C1259" s="8">
        <v>163.2627981</v>
      </c>
      <c r="D1259" s="8">
        <v>6.7686879729999996</v>
      </c>
      <c r="E1259" s="8">
        <v>0</v>
      </c>
      <c r="H1259">
        <f t="shared" si="95"/>
        <v>0.62916186288651954</v>
      </c>
      <c r="I1259">
        <f t="shared" si="96"/>
        <v>0.53196998124279504</v>
      </c>
      <c r="J1259">
        <f t="shared" si="97"/>
        <v>0.80458368826360882</v>
      </c>
      <c r="K1259">
        <f t="shared" si="98"/>
        <v>0.26519350729453267</v>
      </c>
      <c r="L1259" s="1">
        <f t="shared" si="99"/>
        <v>0</v>
      </c>
    </row>
    <row r="1260" spans="1:12">
      <c r="A1260">
        <v>3.3493985500000001</v>
      </c>
      <c r="B1260">
        <v>3.3462663130000001</v>
      </c>
      <c r="C1260">
        <v>74.667782669999994</v>
      </c>
      <c r="D1260">
        <v>6.7695182369999998</v>
      </c>
      <c r="E1260">
        <v>0</v>
      </c>
      <c r="H1260">
        <f t="shared" si="95"/>
        <v>0.35110357007753729</v>
      </c>
      <c r="I1260">
        <f t="shared" si="96"/>
        <v>0.33727078782091707</v>
      </c>
      <c r="J1260">
        <f t="shared" si="97"/>
        <v>0.17144205169890137</v>
      </c>
      <c r="K1260">
        <f t="shared" si="98"/>
        <v>0.26525756912682585</v>
      </c>
      <c r="L1260" s="1">
        <f t="shared" si="99"/>
        <v>0</v>
      </c>
    </row>
    <row r="1261" spans="1:12">
      <c r="A1261">
        <v>4.3964200670000002</v>
      </c>
      <c r="B1261">
        <v>3.9305889760000001</v>
      </c>
      <c r="C1261">
        <v>57.943518539999999</v>
      </c>
      <c r="D1261">
        <v>6.7705108129999996</v>
      </c>
      <c r="E1261">
        <v>0</v>
      </c>
      <c r="H1261">
        <f t="shared" si="95"/>
        <v>0.74693273520890757</v>
      </c>
      <c r="I1261">
        <f t="shared" si="96"/>
        <v>0.55797052174241057</v>
      </c>
      <c r="J1261">
        <f t="shared" si="97"/>
        <v>5.1922596679730565E-2</v>
      </c>
      <c r="K1261">
        <f t="shared" si="98"/>
        <v>0.26533415469147775</v>
      </c>
      <c r="L1261" s="1">
        <f t="shared" si="99"/>
        <v>0</v>
      </c>
    </row>
    <row r="1262" spans="1:12">
      <c r="A1262">
        <v>3.9376994930000002</v>
      </c>
      <c r="B1262">
        <v>4.5718601830000001</v>
      </c>
      <c r="C1262">
        <v>77.021055880000006</v>
      </c>
      <c r="D1262">
        <v>6.770583931</v>
      </c>
      <c r="E1262">
        <v>0</v>
      </c>
      <c r="H1262">
        <f t="shared" si="95"/>
        <v>0.57351224777206444</v>
      </c>
      <c r="I1262">
        <f t="shared" si="96"/>
        <v>0.80017982444134583</v>
      </c>
      <c r="J1262">
        <f t="shared" si="97"/>
        <v>0.18825964853808835</v>
      </c>
      <c r="K1262">
        <f t="shared" si="98"/>
        <v>0.26533979635853022</v>
      </c>
      <c r="L1262" s="1">
        <f t="shared" si="99"/>
        <v>0</v>
      </c>
    </row>
    <row r="1263" spans="1:12" ht="20">
      <c r="A1263" s="8">
        <v>4.0786332889999999</v>
      </c>
      <c r="B1263" s="8">
        <v>3.7893862199999999</v>
      </c>
      <c r="C1263" s="8">
        <v>171.68195660000001</v>
      </c>
      <c r="D1263" s="8">
        <v>6.7710798189999997</v>
      </c>
      <c r="E1263" s="8">
        <v>0</v>
      </c>
      <c r="H1263">
        <f t="shared" si="95"/>
        <v>0.62679263017463038</v>
      </c>
      <c r="I1263">
        <f t="shared" si="96"/>
        <v>0.50463798365774337</v>
      </c>
      <c r="J1263">
        <f t="shared" si="97"/>
        <v>0.86475095349084252</v>
      </c>
      <c r="K1263">
        <f t="shared" si="98"/>
        <v>0.26537805827750077</v>
      </c>
      <c r="L1263" s="1">
        <f t="shared" si="99"/>
        <v>0</v>
      </c>
    </row>
    <row r="1264" spans="1:12">
      <c r="A1264">
        <v>3.6047577089999998</v>
      </c>
      <c r="B1264">
        <v>3.8133745550000002</v>
      </c>
      <c r="C1264">
        <v>82.703788290000006</v>
      </c>
      <c r="D1264">
        <v>6.7713040360000001</v>
      </c>
      <c r="E1264">
        <v>0</v>
      </c>
      <c r="H1264">
        <f t="shared" si="95"/>
        <v>0.447642753918989</v>
      </c>
      <c r="I1264">
        <f t="shared" si="96"/>
        <v>0.51369842147225231</v>
      </c>
      <c r="J1264">
        <f t="shared" si="97"/>
        <v>0.22887112629181713</v>
      </c>
      <c r="K1264">
        <f t="shared" si="98"/>
        <v>0.26539535849990142</v>
      </c>
      <c r="L1264" s="1">
        <f t="shared" si="99"/>
        <v>0</v>
      </c>
    </row>
    <row r="1265" spans="1:12">
      <c r="A1265">
        <v>5.0068261759999997</v>
      </c>
      <c r="B1265">
        <v>4.277089106</v>
      </c>
      <c r="C1265">
        <v>78.474151430000006</v>
      </c>
      <c r="D1265">
        <v>6.7716084519999997</v>
      </c>
      <c r="E1265">
        <v>0</v>
      </c>
      <c r="H1265">
        <f t="shared" si="95"/>
        <v>0.97769832750433117</v>
      </c>
      <c r="I1265">
        <f t="shared" si="96"/>
        <v>0.68884425185265763</v>
      </c>
      <c r="J1265">
        <f t="shared" si="97"/>
        <v>0.19864415256629533</v>
      </c>
      <c r="K1265">
        <f t="shared" si="98"/>
        <v>0.26541884674790367</v>
      </c>
      <c r="L1265" s="1">
        <f t="shared" si="99"/>
        <v>0</v>
      </c>
    </row>
    <row r="1266" spans="1:12" ht="20">
      <c r="A1266" s="8">
        <v>4.6825809319999996</v>
      </c>
      <c r="B1266" s="8">
        <v>3.7868920670000001</v>
      </c>
      <c r="C1266" s="8">
        <v>164.01414980000001</v>
      </c>
      <c r="D1266" s="8">
        <v>6.7730319669999997</v>
      </c>
      <c r="E1266" s="8">
        <v>0</v>
      </c>
      <c r="H1266">
        <f t="shared" si="95"/>
        <v>0.85511658286351167</v>
      </c>
      <c r="I1266">
        <f t="shared" si="96"/>
        <v>0.50369593752755693</v>
      </c>
      <c r="J1266">
        <f t="shared" si="97"/>
        <v>0.80995320078826716</v>
      </c>
      <c r="K1266">
        <f t="shared" si="98"/>
        <v>0.26552868287134962</v>
      </c>
      <c r="L1266" s="1">
        <f t="shared" si="99"/>
        <v>0</v>
      </c>
    </row>
    <row r="1267" spans="1:12" ht="20">
      <c r="A1267" s="8">
        <v>4.4471391929999999</v>
      </c>
      <c r="B1267" s="8">
        <v>4.2878656599999996</v>
      </c>
      <c r="C1267" s="8">
        <v>168.1092802</v>
      </c>
      <c r="D1267" s="8">
        <v>6.7730382840000001</v>
      </c>
      <c r="E1267" s="8">
        <v>0</v>
      </c>
      <c r="H1267">
        <f t="shared" si="95"/>
        <v>0.76610723064649522</v>
      </c>
      <c r="I1267">
        <f t="shared" si="96"/>
        <v>0.69291457592357342</v>
      </c>
      <c r="J1267">
        <f t="shared" si="97"/>
        <v>0.83921892810732246</v>
      </c>
      <c r="K1267">
        <f t="shared" si="98"/>
        <v>0.26552917028089001</v>
      </c>
      <c r="L1267" s="1">
        <f t="shared" si="99"/>
        <v>0</v>
      </c>
    </row>
    <row r="1268" spans="1:12" ht="20">
      <c r="A1268" s="8">
        <v>4.1567939100000002</v>
      </c>
      <c r="B1268" s="8">
        <v>2.8962874859999999</v>
      </c>
      <c r="C1268" s="8">
        <v>168.7619818</v>
      </c>
      <c r="D1268" s="8">
        <v>6.7775023389999998</v>
      </c>
      <c r="E1268" s="8">
        <v>0</v>
      </c>
      <c r="H1268">
        <f t="shared" si="95"/>
        <v>0.65634145305386404</v>
      </c>
      <c r="I1268">
        <f t="shared" si="96"/>
        <v>0.1673129654093537</v>
      </c>
      <c r="J1268">
        <f t="shared" si="97"/>
        <v>0.8438834406332999</v>
      </c>
      <c r="K1268">
        <f t="shared" si="98"/>
        <v>0.26587360957099204</v>
      </c>
      <c r="L1268" s="1">
        <f t="shared" si="99"/>
        <v>0</v>
      </c>
    </row>
    <row r="1269" spans="1:12" ht="20">
      <c r="A1269" s="8">
        <v>4.9961655790000004</v>
      </c>
      <c r="B1269" s="8">
        <v>3.9086517600000001</v>
      </c>
      <c r="C1269" s="8">
        <v>86.979627070000006</v>
      </c>
      <c r="D1269" s="8">
        <v>6.7781530920000002</v>
      </c>
      <c r="E1269" s="8">
        <v>0</v>
      </c>
      <c r="H1269">
        <f t="shared" si="95"/>
        <v>0.97366806151476248</v>
      </c>
      <c r="I1269">
        <f t="shared" si="96"/>
        <v>0.549684795309482</v>
      </c>
      <c r="J1269">
        <f t="shared" si="97"/>
        <v>0.25942828066124152</v>
      </c>
      <c r="K1269">
        <f t="shared" si="98"/>
        <v>0.2659238206238021</v>
      </c>
      <c r="L1269" s="1">
        <f t="shared" si="99"/>
        <v>0</v>
      </c>
    </row>
    <row r="1270" spans="1:12" ht="20">
      <c r="A1270" s="8">
        <v>4.5823358670000003</v>
      </c>
      <c r="B1270" s="8">
        <v>3.7868920670000001</v>
      </c>
      <c r="C1270" s="8">
        <v>175.19848500000001</v>
      </c>
      <c r="D1270" s="8">
        <v>6.7786482369999996</v>
      </c>
      <c r="E1270" s="8">
        <v>0</v>
      </c>
      <c r="H1270">
        <f t="shared" si="95"/>
        <v>0.81721867938853499</v>
      </c>
      <c r="I1270">
        <f t="shared" si="96"/>
        <v>0.50369593752755693</v>
      </c>
      <c r="J1270">
        <f t="shared" si="97"/>
        <v>0.88988171886625378</v>
      </c>
      <c r="K1270">
        <f t="shared" si="98"/>
        <v>0.2659620252140899</v>
      </c>
      <c r="L1270" s="1">
        <f t="shared" si="99"/>
        <v>0</v>
      </c>
    </row>
    <row r="1271" spans="1:12">
      <c r="A1271">
        <v>2.8607458100000001</v>
      </c>
      <c r="B1271">
        <v>4.6919888509999996</v>
      </c>
      <c r="C1271">
        <v>77.63816697</v>
      </c>
      <c r="D1271">
        <v>6.7808545960000002</v>
      </c>
      <c r="E1271">
        <v>0</v>
      </c>
      <c r="H1271">
        <f t="shared" si="95"/>
        <v>0.16636715065077534</v>
      </c>
      <c r="I1271">
        <f t="shared" si="96"/>
        <v>0.8455526411105212</v>
      </c>
      <c r="J1271">
        <f t="shared" si="97"/>
        <v>0.19266981454537957</v>
      </c>
      <c r="K1271">
        <f t="shared" si="98"/>
        <v>0.26613226431904508</v>
      </c>
      <c r="L1271" s="1">
        <f t="shared" si="99"/>
        <v>0</v>
      </c>
    </row>
    <row r="1272" spans="1:12" ht="20">
      <c r="A1272" s="8">
        <v>4.8837745200000002</v>
      </c>
      <c r="B1272" s="8">
        <v>4.1552444980000001</v>
      </c>
      <c r="C1272" s="8">
        <v>92.459629449999994</v>
      </c>
      <c r="D1272" s="8">
        <v>6.7815306489999996</v>
      </c>
      <c r="E1272" s="8">
        <v>0</v>
      </c>
      <c r="H1272">
        <f t="shared" si="95"/>
        <v>0.93117833391138916</v>
      </c>
      <c r="I1272">
        <f t="shared" si="96"/>
        <v>0.6428233215205944</v>
      </c>
      <c r="J1272">
        <f t="shared" si="97"/>
        <v>0.29859095429938848</v>
      </c>
      <c r="K1272">
        <f t="shared" si="98"/>
        <v>0.26618442747908477</v>
      </c>
      <c r="L1272" s="1">
        <f t="shared" si="99"/>
        <v>0</v>
      </c>
    </row>
    <row r="1273" spans="1:12" ht="20">
      <c r="A1273" s="8">
        <v>3.2090587909999999</v>
      </c>
      <c r="B1273" s="8">
        <v>4.211539052</v>
      </c>
      <c r="C1273" s="8">
        <v>175.87430560000001</v>
      </c>
      <c r="D1273" s="8">
        <v>6.783318747</v>
      </c>
      <c r="E1273" s="8">
        <v>0</v>
      </c>
      <c r="H1273">
        <f t="shared" si="95"/>
        <v>0.29804776488370022</v>
      </c>
      <c r="I1273">
        <f t="shared" si="96"/>
        <v>0.66408587708405908</v>
      </c>
      <c r="J1273">
        <f t="shared" si="97"/>
        <v>0.89471145063650481</v>
      </c>
      <c r="K1273">
        <f t="shared" si="98"/>
        <v>0.26632239423929566</v>
      </c>
      <c r="L1273" s="1">
        <f t="shared" si="99"/>
        <v>0</v>
      </c>
    </row>
    <row r="1274" spans="1:12" ht="20">
      <c r="A1274" s="8">
        <v>3.9598474920000002</v>
      </c>
      <c r="B1274" s="8">
        <v>4.8858447859999998</v>
      </c>
      <c r="C1274" s="8">
        <v>169.610299</v>
      </c>
      <c r="D1274" s="8">
        <v>6.7845942749999999</v>
      </c>
      <c r="E1274" s="8">
        <v>0</v>
      </c>
      <c r="H1274">
        <f t="shared" si="95"/>
        <v>0.58188535549827403</v>
      </c>
      <c r="I1274">
        <f t="shared" si="96"/>
        <v>0.91877238078986745</v>
      </c>
      <c r="J1274">
        <f t="shared" si="97"/>
        <v>0.8499459142129604</v>
      </c>
      <c r="K1274">
        <f t="shared" si="98"/>
        <v>0.26642081192429845</v>
      </c>
      <c r="L1274" s="1">
        <f t="shared" si="99"/>
        <v>0</v>
      </c>
    </row>
    <row r="1275" spans="1:12" ht="20">
      <c r="A1275" s="8">
        <v>4.2033283140000002</v>
      </c>
      <c r="B1275" s="8">
        <v>4.9876421989999997</v>
      </c>
      <c r="C1275" s="8">
        <v>90.133167520000001</v>
      </c>
      <c r="D1275" s="8">
        <v>6.7849053980000003</v>
      </c>
      <c r="E1275" s="8">
        <v>0</v>
      </c>
      <c r="H1275">
        <f t="shared" si="95"/>
        <v>0.67393390362544658</v>
      </c>
      <c r="I1275">
        <f t="shared" si="96"/>
        <v>0.95722144906260764</v>
      </c>
      <c r="J1275">
        <f t="shared" si="97"/>
        <v>0.28196496347342032</v>
      </c>
      <c r="K1275">
        <f t="shared" si="98"/>
        <v>0.26644481767361261</v>
      </c>
      <c r="L1275" s="1">
        <f t="shared" si="99"/>
        <v>0</v>
      </c>
    </row>
    <row r="1276" spans="1:12" ht="20">
      <c r="A1276" s="8">
        <v>3.6649583429999999</v>
      </c>
      <c r="B1276" s="8">
        <v>2.9574180430000001</v>
      </c>
      <c r="C1276" s="8">
        <v>173.1911546</v>
      </c>
      <c r="D1276" s="8">
        <v>6.7855203319999999</v>
      </c>
      <c r="E1276" s="8">
        <v>0</v>
      </c>
      <c r="H1276">
        <f t="shared" si="95"/>
        <v>0.47040175773094145</v>
      </c>
      <c r="I1276">
        <f t="shared" si="96"/>
        <v>0.19040208811273365</v>
      </c>
      <c r="J1276">
        <f t="shared" si="97"/>
        <v>0.8755363920054412</v>
      </c>
      <c r="K1276">
        <f t="shared" si="98"/>
        <v>0.26649226499010387</v>
      </c>
      <c r="L1276" s="1">
        <f t="shared" si="99"/>
        <v>0</v>
      </c>
    </row>
    <row r="1277" spans="1:12">
      <c r="A1277">
        <v>2.8027567599999998</v>
      </c>
      <c r="B1277">
        <v>4.5744727860000003</v>
      </c>
      <c r="C1277">
        <v>81.983697370000002</v>
      </c>
      <c r="D1277">
        <v>6.7892023269999999</v>
      </c>
      <c r="E1277">
        <v>0</v>
      </c>
      <c r="H1277">
        <f t="shared" si="95"/>
        <v>0.14444424183221535</v>
      </c>
      <c r="I1277">
        <f t="shared" si="96"/>
        <v>0.80116660935224104</v>
      </c>
      <c r="J1277">
        <f t="shared" si="97"/>
        <v>0.22372501799947855</v>
      </c>
      <c r="K1277">
        <f t="shared" si="98"/>
        <v>0.26677636179087344</v>
      </c>
      <c r="L1277" s="1">
        <f t="shared" si="99"/>
        <v>0</v>
      </c>
    </row>
    <row r="1278" spans="1:12">
      <c r="A1278">
        <v>3.8725303200000001</v>
      </c>
      <c r="B1278">
        <v>3.324576328</v>
      </c>
      <c r="C1278">
        <v>77.936555720000001</v>
      </c>
      <c r="D1278">
        <v>6.7894985280000002</v>
      </c>
      <c r="E1278">
        <v>0</v>
      </c>
      <c r="H1278">
        <f t="shared" si="95"/>
        <v>0.54887487507049471</v>
      </c>
      <c r="I1278">
        <f t="shared" si="96"/>
        <v>0.3290784409869193</v>
      </c>
      <c r="J1278">
        <f t="shared" si="97"/>
        <v>0.19480224085165149</v>
      </c>
      <c r="K1278">
        <f t="shared" si="98"/>
        <v>0.26679921618271396</v>
      </c>
      <c r="L1278" s="1">
        <f t="shared" si="99"/>
        <v>0</v>
      </c>
    </row>
    <row r="1279" spans="1:12" ht="20">
      <c r="A1279" s="8">
        <v>3.7843979139999999</v>
      </c>
      <c r="B1279" s="8">
        <v>4.8336244810000002</v>
      </c>
      <c r="C1279" s="8">
        <v>174.7769759</v>
      </c>
      <c r="D1279" s="8">
        <v>6.7904306170000002</v>
      </c>
      <c r="E1279" s="8">
        <v>1</v>
      </c>
      <c r="H1279">
        <f t="shared" si="95"/>
        <v>0.51555619334181824</v>
      </c>
      <c r="I1279">
        <f t="shared" si="96"/>
        <v>0.89904867649329256</v>
      </c>
      <c r="J1279">
        <f t="shared" si="97"/>
        <v>0.88686941664918628</v>
      </c>
      <c r="K1279">
        <f t="shared" si="98"/>
        <v>0.26687113466791901</v>
      </c>
      <c r="L1279" s="1">
        <f t="shared" si="99"/>
        <v>1</v>
      </c>
    </row>
    <row r="1280" spans="1:12" ht="20">
      <c r="A1280" s="8">
        <v>3.4850355679999998</v>
      </c>
      <c r="B1280" s="8">
        <v>2.858875195</v>
      </c>
      <c r="C1280" s="8">
        <v>180</v>
      </c>
      <c r="D1280" s="8">
        <v>6.7906100670000002</v>
      </c>
      <c r="E1280" s="8">
        <v>0</v>
      </c>
      <c r="H1280">
        <f t="shared" si="95"/>
        <v>0.40238149199616441</v>
      </c>
      <c r="I1280">
        <f t="shared" si="96"/>
        <v>0.15318227496736161</v>
      </c>
      <c r="J1280">
        <f t="shared" si="97"/>
        <v>0.92419560267038237</v>
      </c>
      <c r="K1280">
        <f t="shared" si="98"/>
        <v>0.26688498074074041</v>
      </c>
      <c r="L1280" s="1">
        <f t="shared" si="99"/>
        <v>0</v>
      </c>
    </row>
    <row r="1281" spans="1:12" ht="20">
      <c r="A1281" s="8">
        <v>4.8168632919999999</v>
      </c>
      <c r="B1281" s="8">
        <v>3.2857645149999999</v>
      </c>
      <c r="C1281" s="8">
        <v>175.86333379999999</v>
      </c>
      <c r="D1281" s="8">
        <v>6.79130725</v>
      </c>
      <c r="E1281" s="8">
        <v>0</v>
      </c>
      <c r="H1281">
        <f t="shared" si="95"/>
        <v>0.90588237285698525</v>
      </c>
      <c r="I1281">
        <f t="shared" si="96"/>
        <v>0.31441914853686626</v>
      </c>
      <c r="J1281">
        <f t="shared" si="97"/>
        <v>0.89463304099489727</v>
      </c>
      <c r="K1281">
        <f t="shared" si="98"/>
        <v>0.26693877425752977</v>
      </c>
      <c r="L1281" s="1">
        <f t="shared" si="99"/>
        <v>0</v>
      </c>
    </row>
    <row r="1282" spans="1:12">
      <c r="A1282">
        <v>4.7880458189999997</v>
      </c>
      <c r="B1282">
        <v>4.5724236789999999</v>
      </c>
      <c r="C1282">
        <v>83.274034599999993</v>
      </c>
      <c r="D1282">
        <v>6.7919261549999996</v>
      </c>
      <c r="E1282">
        <v>0</v>
      </c>
      <c r="H1282">
        <f t="shared" ref="H1282:H1345" si="100">(A1282-$G$4)/($G$2-$G$4)</f>
        <v>0.89498785340960141</v>
      </c>
      <c r="I1282">
        <f t="shared" ref="I1282:I1345" si="101">(B1282-$G$8)/($G$6-$G$8)</f>
        <v>0.80039265790672487</v>
      </c>
      <c r="J1282">
        <f t="shared" ref="J1282:J1345" si="102">(C1282-$G$12)/($G$10-$G$12)</f>
        <v>0.23294637454597705</v>
      </c>
      <c r="K1282">
        <f t="shared" ref="K1282:K1345" si="103">(D1282-$G$16)/($G$14-$G$16)</f>
        <v>0.2669865279699819</v>
      </c>
      <c r="L1282" s="1">
        <f t="shared" ref="L1282:L1345" si="104">E1282</f>
        <v>0</v>
      </c>
    </row>
    <row r="1283" spans="1:12">
      <c r="A1283">
        <v>4.2196482529999999</v>
      </c>
      <c r="B1283">
        <v>3.4372914350000001</v>
      </c>
      <c r="C1283">
        <v>74.834177310000001</v>
      </c>
      <c r="D1283">
        <v>6.7921309770000002</v>
      </c>
      <c r="E1283">
        <v>0</v>
      </c>
      <c r="H1283">
        <f t="shared" si="100"/>
        <v>0.68010369834740625</v>
      </c>
      <c r="I1283">
        <f t="shared" si="101"/>
        <v>0.37165114216560469</v>
      </c>
      <c r="J1283">
        <f t="shared" si="102"/>
        <v>0.17263118603308342</v>
      </c>
      <c r="K1283">
        <f t="shared" si="103"/>
        <v>0.26700233170543713</v>
      </c>
      <c r="L1283" s="1">
        <f t="shared" si="104"/>
        <v>0</v>
      </c>
    </row>
    <row r="1284" spans="1:12" ht="20">
      <c r="A1284" s="8">
        <v>3.5193301680000002</v>
      </c>
      <c r="B1284" s="8">
        <v>2.9610087690000002</v>
      </c>
      <c r="C1284" s="8">
        <v>172.3709738</v>
      </c>
      <c r="D1284" s="8">
        <v>6.7924989939999998</v>
      </c>
      <c r="E1284" s="8">
        <v>1</v>
      </c>
      <c r="H1284">
        <f t="shared" si="100"/>
        <v>0.41534665332867449</v>
      </c>
      <c r="I1284">
        <f t="shared" si="101"/>
        <v>0.19175831186198264</v>
      </c>
      <c r="J1284">
        <f t="shared" si="102"/>
        <v>0.86967499436957474</v>
      </c>
      <c r="K1284">
        <f t="shared" si="103"/>
        <v>0.2670307273041081</v>
      </c>
      <c r="L1284" s="1">
        <f t="shared" si="104"/>
        <v>1</v>
      </c>
    </row>
    <row r="1285" spans="1:12" ht="20">
      <c r="A1285" s="8">
        <v>4.5721642510000002</v>
      </c>
      <c r="B1285" s="8">
        <v>4.827482034</v>
      </c>
      <c r="C1285" s="8">
        <v>98.854139309999994</v>
      </c>
      <c r="D1285" s="8">
        <v>6.7937838040000003</v>
      </c>
      <c r="E1285" s="8">
        <v>0</v>
      </c>
      <c r="H1285">
        <f t="shared" si="100"/>
        <v>0.81337327391792613</v>
      </c>
      <c r="I1285">
        <f t="shared" si="101"/>
        <v>0.89672866307542021</v>
      </c>
      <c r="J1285">
        <f t="shared" si="102"/>
        <v>0.34428912837994302</v>
      </c>
      <c r="K1285">
        <f t="shared" si="103"/>
        <v>0.26712986117327331</v>
      </c>
      <c r="L1285" s="1">
        <f t="shared" si="104"/>
        <v>0</v>
      </c>
    </row>
    <row r="1286" spans="1:12" ht="20">
      <c r="A1286" s="8">
        <v>3.5088851019999998</v>
      </c>
      <c r="B1286" s="8">
        <v>3.4140680200000002</v>
      </c>
      <c r="C1286" s="8">
        <v>164.96984509999999</v>
      </c>
      <c r="D1286" s="8">
        <v>6.7962142889999999</v>
      </c>
      <c r="E1286" s="8">
        <v>0</v>
      </c>
      <c r="H1286">
        <f t="shared" si="100"/>
        <v>0.41139786938546713</v>
      </c>
      <c r="I1286">
        <f t="shared" si="101"/>
        <v>0.36287961602808705</v>
      </c>
      <c r="J1286">
        <f t="shared" si="102"/>
        <v>0.81678304875840801</v>
      </c>
      <c r="K1286">
        <f t="shared" si="103"/>
        <v>0.26731739347921568</v>
      </c>
      <c r="L1286" s="1">
        <f t="shared" si="104"/>
        <v>0</v>
      </c>
    </row>
    <row r="1287" spans="1:12">
      <c r="A1287">
        <v>4.1646752019999997</v>
      </c>
      <c r="B1287">
        <v>3.928151223</v>
      </c>
      <c r="C1287">
        <v>75.082021920000003</v>
      </c>
      <c r="D1287">
        <v>6.7979591309999998</v>
      </c>
      <c r="E1287">
        <v>0</v>
      </c>
      <c r="H1287">
        <f t="shared" si="100"/>
        <v>0.65932099567248659</v>
      </c>
      <c r="I1287">
        <f t="shared" si="101"/>
        <v>0.55704977799493349</v>
      </c>
      <c r="J1287">
        <f t="shared" si="102"/>
        <v>0.17440240014967362</v>
      </c>
      <c r="K1287">
        <f t="shared" si="103"/>
        <v>0.2674520226761723</v>
      </c>
      <c r="L1287" s="1">
        <f t="shared" si="104"/>
        <v>0</v>
      </c>
    </row>
    <row r="1288" spans="1:12" ht="20">
      <c r="A1288" s="8">
        <v>4.9889142230000001</v>
      </c>
      <c r="B1288" s="8">
        <v>3.9403406940000001</v>
      </c>
      <c r="C1288" s="8">
        <v>91.419908910000004</v>
      </c>
      <c r="D1288" s="8">
        <v>6.7985077169999997</v>
      </c>
      <c r="E1288" s="8">
        <v>0</v>
      </c>
      <c r="H1288">
        <f t="shared" si="100"/>
        <v>0.97092666781372883</v>
      </c>
      <c r="I1288">
        <f t="shared" si="101"/>
        <v>0.56165376338980399</v>
      </c>
      <c r="J1288">
        <f t="shared" si="102"/>
        <v>0.29116062245655855</v>
      </c>
      <c r="K1288">
        <f t="shared" si="103"/>
        <v>0.26749435068790151</v>
      </c>
      <c r="L1288" s="1">
        <f t="shared" si="104"/>
        <v>0</v>
      </c>
    </row>
    <row r="1289" spans="1:12" ht="20">
      <c r="A1289" s="8">
        <v>4.1159764000000001</v>
      </c>
      <c r="B1289" s="8">
        <v>4.1567713959999999</v>
      </c>
      <c r="C1289" s="8">
        <v>86.512219380000005</v>
      </c>
      <c r="D1289" s="8">
        <v>6.801700286</v>
      </c>
      <c r="E1289" s="8">
        <v>0</v>
      </c>
      <c r="H1289">
        <f t="shared" si="100"/>
        <v>0.6409102888956193</v>
      </c>
      <c r="I1289">
        <f t="shared" si="101"/>
        <v>0.64340003367581888</v>
      </c>
      <c r="J1289">
        <f t="shared" si="102"/>
        <v>0.25608796553907354</v>
      </c>
      <c r="K1289">
        <f t="shared" si="103"/>
        <v>0.2677406841672072</v>
      </c>
      <c r="L1289" s="1">
        <f t="shared" si="104"/>
        <v>0</v>
      </c>
    </row>
    <row r="1290" spans="1:12">
      <c r="A1290">
        <v>4.1773816860000004</v>
      </c>
      <c r="B1290">
        <v>4.3157398950000001</v>
      </c>
      <c r="C1290">
        <v>81.903519329999995</v>
      </c>
      <c r="D1290">
        <v>6.8027334899999996</v>
      </c>
      <c r="E1290">
        <v>0</v>
      </c>
      <c r="H1290">
        <f t="shared" si="100"/>
        <v>0.66412471448037369</v>
      </c>
      <c r="I1290">
        <f t="shared" si="101"/>
        <v>0.70344272524467089</v>
      </c>
      <c r="J1290">
        <f t="shared" si="102"/>
        <v>0.22315202802689635</v>
      </c>
      <c r="K1290">
        <f t="shared" si="103"/>
        <v>0.26782040452286826</v>
      </c>
      <c r="L1290" s="1">
        <f t="shared" si="104"/>
        <v>0</v>
      </c>
    </row>
    <row r="1291" spans="1:12" ht="20">
      <c r="A1291" s="8">
        <v>3.724981976</v>
      </c>
      <c r="B1291" s="8">
        <v>4.680127658</v>
      </c>
      <c r="C1291" s="8">
        <v>87.795833299999998</v>
      </c>
      <c r="D1291" s="8">
        <v>6.8044830550000004</v>
      </c>
      <c r="E1291" s="8">
        <v>0</v>
      </c>
      <c r="H1291">
        <f t="shared" si="100"/>
        <v>0.49309384586167831</v>
      </c>
      <c r="I1291">
        <f t="shared" si="101"/>
        <v>0.84107264691407591</v>
      </c>
      <c r="J1291">
        <f t="shared" si="102"/>
        <v>0.26526127415109324</v>
      </c>
      <c r="K1291">
        <f t="shared" si="103"/>
        <v>0.26795539813889396</v>
      </c>
      <c r="L1291" s="1">
        <f t="shared" si="104"/>
        <v>0</v>
      </c>
    </row>
    <row r="1292" spans="1:12">
      <c r="A1292">
        <v>3.627413598</v>
      </c>
      <c r="B1292">
        <v>4.1575794520000002</v>
      </c>
      <c r="C1292">
        <v>83.567664410000006</v>
      </c>
      <c r="D1292">
        <v>6.8046056210000003</v>
      </c>
      <c r="E1292">
        <v>0</v>
      </c>
      <c r="H1292">
        <f t="shared" si="100"/>
        <v>0.45620787076002051</v>
      </c>
      <c r="I1292">
        <f t="shared" si="101"/>
        <v>0.64370523789856482</v>
      </c>
      <c r="J1292">
        <f t="shared" si="102"/>
        <v>0.23504479122941316</v>
      </c>
      <c r="K1292">
        <f t="shared" si="103"/>
        <v>0.26796485513394236</v>
      </c>
      <c r="L1292" s="1">
        <f t="shared" si="104"/>
        <v>0</v>
      </c>
    </row>
    <row r="1293" spans="1:12">
      <c r="A1293">
        <v>4.2210111120000002</v>
      </c>
      <c r="B1293">
        <v>4.2634084359999997</v>
      </c>
      <c r="C1293">
        <v>83.293840340000003</v>
      </c>
      <c r="D1293">
        <v>6.8046336590000003</v>
      </c>
      <c r="E1293">
        <v>0</v>
      </c>
      <c r="H1293">
        <f t="shared" si="100"/>
        <v>0.68061893068160662</v>
      </c>
      <c r="I1293">
        <f t="shared" si="101"/>
        <v>0.68367703787987388</v>
      </c>
      <c r="J1293">
        <f t="shared" si="102"/>
        <v>0.23308791567643589</v>
      </c>
      <c r="K1293">
        <f t="shared" si="103"/>
        <v>0.26796701850083987</v>
      </c>
      <c r="L1293" s="1">
        <f t="shared" si="104"/>
        <v>0</v>
      </c>
    </row>
    <row r="1294" spans="1:12">
      <c r="A1294">
        <v>4.8426338329999998</v>
      </c>
      <c r="B1294">
        <v>2.8439102790000002</v>
      </c>
      <c r="C1294">
        <v>175.4634873</v>
      </c>
      <c r="D1294">
        <v>6.8088986739999999</v>
      </c>
      <c r="E1294">
        <v>1</v>
      </c>
      <c r="H1294">
        <f t="shared" si="100"/>
        <v>0.91562499186088275</v>
      </c>
      <c r="I1294">
        <f t="shared" si="101"/>
        <v>0.14752999894164556</v>
      </c>
      <c r="J1294">
        <f t="shared" si="102"/>
        <v>0.89177554990292174</v>
      </c>
      <c r="K1294">
        <f t="shared" si="103"/>
        <v>0.26829610018528927</v>
      </c>
      <c r="L1294" s="1">
        <f t="shared" si="104"/>
        <v>1</v>
      </c>
    </row>
    <row r="1295" spans="1:12">
      <c r="A1295">
        <v>3.9311984249999998</v>
      </c>
      <c r="B1295">
        <v>3.3397191620000002</v>
      </c>
      <c r="C1295">
        <v>174.3736882</v>
      </c>
      <c r="D1295">
        <v>6.809659474</v>
      </c>
      <c r="E1295">
        <v>1</v>
      </c>
      <c r="H1295">
        <f t="shared" si="100"/>
        <v>0.57105450237035038</v>
      </c>
      <c r="I1295">
        <f t="shared" si="101"/>
        <v>0.33479791696524086</v>
      </c>
      <c r="J1295">
        <f t="shared" si="102"/>
        <v>0.88398733312400013</v>
      </c>
      <c r="K1295">
        <f t="shared" si="103"/>
        <v>0.26835480228728165</v>
      </c>
      <c r="L1295" s="1">
        <f t="shared" si="104"/>
        <v>1</v>
      </c>
    </row>
    <row r="1296" spans="1:12">
      <c r="A1296">
        <v>4.228347426</v>
      </c>
      <c r="B1296">
        <v>4.9876800829999999</v>
      </c>
      <c r="C1296">
        <v>84.255854749999997</v>
      </c>
      <c r="D1296">
        <v>6.8105932400000002</v>
      </c>
      <c r="E1296">
        <v>0</v>
      </c>
      <c r="H1296">
        <f t="shared" si="100"/>
        <v>0.68339244297205315</v>
      </c>
      <c r="I1296">
        <f t="shared" si="101"/>
        <v>0.95723575791839799</v>
      </c>
      <c r="J1296">
        <f t="shared" si="102"/>
        <v>0.2399629229778058</v>
      </c>
      <c r="K1296">
        <f t="shared" si="103"/>
        <v>0.26842685016710427</v>
      </c>
      <c r="L1296" s="1">
        <f t="shared" si="104"/>
        <v>0</v>
      </c>
    </row>
    <row r="1297" spans="1:12" ht="20">
      <c r="A1297" s="8">
        <v>4.771027374</v>
      </c>
      <c r="B1297" s="8">
        <v>2.8719694969999998</v>
      </c>
      <c r="C1297" s="8">
        <v>180</v>
      </c>
      <c r="D1297" s="8">
        <v>6.8116485600000001</v>
      </c>
      <c r="E1297" s="8">
        <v>0</v>
      </c>
      <c r="H1297">
        <f t="shared" si="100"/>
        <v>0.88855398670599672</v>
      </c>
      <c r="I1297">
        <f t="shared" si="101"/>
        <v>0.15812801667871407</v>
      </c>
      <c r="J1297">
        <f t="shared" si="102"/>
        <v>0.92419560267038237</v>
      </c>
      <c r="K1297">
        <f t="shared" si="103"/>
        <v>0.26850827695768598</v>
      </c>
      <c r="L1297" s="1">
        <f t="shared" si="104"/>
        <v>0</v>
      </c>
    </row>
    <row r="1298" spans="1:12" ht="20">
      <c r="A1298" s="8">
        <v>3.9618797059999999</v>
      </c>
      <c r="B1298" s="8">
        <v>3.7918803720000001</v>
      </c>
      <c r="C1298" s="8">
        <v>174.4189829</v>
      </c>
      <c r="D1298" s="8">
        <v>6.8128605860000002</v>
      </c>
      <c r="E1298" s="8">
        <v>1</v>
      </c>
      <c r="H1298">
        <f t="shared" si="100"/>
        <v>0.58265363920393565</v>
      </c>
      <c r="I1298">
        <f t="shared" si="101"/>
        <v>0.50558002941022828</v>
      </c>
      <c r="J1298">
        <f t="shared" si="102"/>
        <v>0.88431103034721881</v>
      </c>
      <c r="K1298">
        <f t="shared" si="103"/>
        <v>0.26860179493070052</v>
      </c>
      <c r="L1298" s="1">
        <f t="shared" si="104"/>
        <v>1</v>
      </c>
    </row>
    <row r="1299" spans="1:12">
      <c r="A1299">
        <v>4.5298152590000003</v>
      </c>
      <c r="B1299">
        <v>4.5726561070000002</v>
      </c>
      <c r="C1299">
        <v>83.159053760000006</v>
      </c>
      <c r="D1299">
        <v>6.8138311869999999</v>
      </c>
      <c r="E1299">
        <v>0</v>
      </c>
      <c r="H1299">
        <f t="shared" si="100"/>
        <v>0.79736312906861539</v>
      </c>
      <c r="I1299">
        <f t="shared" si="101"/>
        <v>0.80048044638559812</v>
      </c>
      <c r="J1299">
        <f t="shared" si="102"/>
        <v>0.23212466740074048</v>
      </c>
      <c r="K1299">
        <f t="shared" si="103"/>
        <v>0.26867668493976454</v>
      </c>
      <c r="L1299" s="1">
        <f t="shared" si="104"/>
        <v>0</v>
      </c>
    </row>
    <row r="1300" spans="1:12">
      <c r="A1300">
        <v>3.428810844</v>
      </c>
      <c r="B1300">
        <v>2.877581341</v>
      </c>
      <c r="C1300">
        <v>60.89348785</v>
      </c>
      <c r="D1300">
        <v>6.816700236</v>
      </c>
      <c r="E1300">
        <v>0</v>
      </c>
      <c r="H1300">
        <f t="shared" si="100"/>
        <v>0.38112559113900785</v>
      </c>
      <c r="I1300">
        <f t="shared" si="101"/>
        <v>0.16024762037720858</v>
      </c>
      <c r="J1300">
        <f t="shared" si="102"/>
        <v>7.3004464408787981E-2</v>
      </c>
      <c r="K1300">
        <f t="shared" si="103"/>
        <v>0.26889805613721351</v>
      </c>
      <c r="L1300" s="1">
        <f t="shared" si="104"/>
        <v>0</v>
      </c>
    </row>
    <row r="1301" spans="1:12">
      <c r="A1301">
        <v>3.5114649170000001</v>
      </c>
      <c r="B1301">
        <v>4.1953609219999999</v>
      </c>
      <c r="C1301">
        <v>80.783751460000005</v>
      </c>
      <c r="D1301">
        <v>6.817889986</v>
      </c>
      <c r="E1301">
        <v>0</v>
      </c>
      <c r="H1301">
        <f t="shared" si="100"/>
        <v>0.41237317505117055</v>
      </c>
      <c r="I1301">
        <f t="shared" si="101"/>
        <v>0.6579753679211664</v>
      </c>
      <c r="J1301">
        <f t="shared" si="102"/>
        <v>0.21514964032660258</v>
      </c>
      <c r="K1301">
        <f t="shared" si="103"/>
        <v>0.26898985532996511</v>
      </c>
      <c r="L1301" s="1">
        <f t="shared" si="104"/>
        <v>0</v>
      </c>
    </row>
    <row r="1302" spans="1:12" ht="20">
      <c r="A1302" s="8">
        <v>3.932586063</v>
      </c>
      <c r="B1302" s="8">
        <v>4.1571602920000004</v>
      </c>
      <c r="C1302" s="8">
        <v>98.221942949999999</v>
      </c>
      <c r="D1302" s="8">
        <v>6.820962164</v>
      </c>
      <c r="E1302" s="8">
        <v>0</v>
      </c>
      <c r="H1302">
        <f t="shared" si="100"/>
        <v>0.57157910246894095</v>
      </c>
      <c r="I1302">
        <f t="shared" si="101"/>
        <v>0.64354692040323513</v>
      </c>
      <c r="J1302">
        <f t="shared" si="102"/>
        <v>0.33977115594032076</v>
      </c>
      <c r="K1302">
        <f t="shared" si="103"/>
        <v>0.26922689963371749</v>
      </c>
      <c r="L1302" s="1">
        <f t="shared" si="104"/>
        <v>0</v>
      </c>
    </row>
    <row r="1303" spans="1:12" ht="20">
      <c r="A1303" s="8">
        <v>4.2807487460000004</v>
      </c>
      <c r="B1303" s="8">
        <v>2.8767281339999999</v>
      </c>
      <c r="C1303" s="8">
        <v>165.2674432</v>
      </c>
      <c r="D1303" s="8">
        <v>6.8212494130000003</v>
      </c>
      <c r="E1303" s="8">
        <v>0</v>
      </c>
      <c r="H1303">
        <f t="shared" si="100"/>
        <v>0.70320289615816656</v>
      </c>
      <c r="I1303">
        <f t="shared" si="101"/>
        <v>0.15992536253953857</v>
      </c>
      <c r="J1303">
        <f t="shared" si="102"/>
        <v>0.81890982470802598</v>
      </c>
      <c r="K1303">
        <f t="shared" si="103"/>
        <v>0.26924906330366388</v>
      </c>
      <c r="L1303" s="1">
        <f t="shared" si="104"/>
        <v>0</v>
      </c>
    </row>
    <row r="1304" spans="1:12" ht="20">
      <c r="A1304" s="8">
        <v>4.4500490380000004</v>
      </c>
      <c r="B1304" s="8">
        <v>2.8439102790000002</v>
      </c>
      <c r="C1304" s="8">
        <v>180</v>
      </c>
      <c r="D1304" s="8">
        <v>6.8224164309999997</v>
      </c>
      <c r="E1304" s="8">
        <v>1</v>
      </c>
      <c r="H1304">
        <f t="shared" si="100"/>
        <v>0.76720730499865575</v>
      </c>
      <c r="I1304">
        <f t="shared" si="101"/>
        <v>0.14752999894164556</v>
      </c>
      <c r="J1304">
        <f t="shared" si="102"/>
        <v>0.92419560267038237</v>
      </c>
      <c r="K1304">
        <f t="shared" si="103"/>
        <v>0.26933910853192744</v>
      </c>
      <c r="L1304" s="1">
        <f t="shared" si="104"/>
        <v>1</v>
      </c>
    </row>
    <row r="1305" spans="1:12" ht="20">
      <c r="A1305" s="8">
        <v>3.8523941110000002</v>
      </c>
      <c r="B1305" s="8">
        <v>3.8292926629999999</v>
      </c>
      <c r="C1305" s="8">
        <v>171.1464727</v>
      </c>
      <c r="D1305" s="8">
        <v>6.8226830060000001</v>
      </c>
      <c r="E1305" s="8">
        <v>0</v>
      </c>
      <c r="H1305">
        <f t="shared" si="100"/>
        <v>0.54126232970445642</v>
      </c>
      <c r="I1305">
        <f t="shared" si="101"/>
        <v>0.51971071985222039</v>
      </c>
      <c r="J1305">
        <f t="shared" si="102"/>
        <v>0.86092413376340615</v>
      </c>
      <c r="K1305">
        <f t="shared" si="103"/>
        <v>0.26935967702934943</v>
      </c>
      <c r="L1305" s="1">
        <f t="shared" si="104"/>
        <v>0</v>
      </c>
    </row>
    <row r="1306" spans="1:12">
      <c r="A1306">
        <v>3.5385029829999999</v>
      </c>
      <c r="B1306">
        <v>4.1980968970000001</v>
      </c>
      <c r="C1306">
        <v>80.286160699999996</v>
      </c>
      <c r="D1306">
        <v>6.8240478969999998</v>
      </c>
      <c r="E1306">
        <v>0</v>
      </c>
      <c r="H1306">
        <f t="shared" si="100"/>
        <v>0.42259498512648991</v>
      </c>
      <c r="I1306">
        <f t="shared" si="101"/>
        <v>0.65900875066113362</v>
      </c>
      <c r="J1306">
        <f t="shared" si="102"/>
        <v>0.21159362279450109</v>
      </c>
      <c r="K1306">
        <f t="shared" si="103"/>
        <v>0.26946498981942629</v>
      </c>
      <c r="L1306" s="1">
        <f t="shared" si="104"/>
        <v>0</v>
      </c>
    </row>
    <row r="1307" spans="1:12">
      <c r="A1307">
        <v>3.8492458840000001</v>
      </c>
      <c r="B1307">
        <v>4.6832426329999999</v>
      </c>
      <c r="C1307">
        <v>78.404466380000002</v>
      </c>
      <c r="D1307">
        <v>6.8242229070000002</v>
      </c>
      <c r="E1307">
        <v>0</v>
      </c>
      <c r="H1307">
        <f t="shared" si="100"/>
        <v>0.54007213442688018</v>
      </c>
      <c r="I1307">
        <f t="shared" si="101"/>
        <v>0.84224917864423765</v>
      </c>
      <c r="J1307">
        <f t="shared" si="102"/>
        <v>0.1981461504339298</v>
      </c>
      <c r="K1307">
        <f t="shared" si="103"/>
        <v>0.2694784933090027</v>
      </c>
      <c r="L1307" s="1">
        <f t="shared" si="104"/>
        <v>0</v>
      </c>
    </row>
    <row r="1308" spans="1:12" ht="20">
      <c r="A1308" s="8">
        <v>4.9878741800000004</v>
      </c>
      <c r="B1308" s="8">
        <v>3.76195054</v>
      </c>
      <c r="C1308" s="8">
        <v>86.010997450000005</v>
      </c>
      <c r="D1308" s="8">
        <v>6.8293220010000004</v>
      </c>
      <c r="E1308" s="8">
        <v>0</v>
      </c>
      <c r="H1308">
        <f t="shared" si="100"/>
        <v>0.97053347689481617</v>
      </c>
      <c r="I1308">
        <f t="shared" si="101"/>
        <v>0.49427547735879601</v>
      </c>
      <c r="J1308">
        <f t="shared" si="102"/>
        <v>0.25250599795882006</v>
      </c>
      <c r="K1308">
        <f t="shared" si="103"/>
        <v>0.26987193118499742</v>
      </c>
      <c r="L1308" s="1">
        <f t="shared" si="104"/>
        <v>0</v>
      </c>
    </row>
    <row r="1309" spans="1:12">
      <c r="A1309">
        <v>3.8584786530000001</v>
      </c>
      <c r="B1309">
        <v>3.3643394170000001</v>
      </c>
      <c r="C1309">
        <v>69.41011546</v>
      </c>
      <c r="D1309">
        <v>6.8298358419999996</v>
      </c>
      <c r="E1309">
        <v>0</v>
      </c>
      <c r="H1309">
        <f t="shared" si="100"/>
        <v>0.5435626063854625</v>
      </c>
      <c r="I1309">
        <f t="shared" si="101"/>
        <v>0.34409703211453513</v>
      </c>
      <c r="J1309">
        <f t="shared" si="102"/>
        <v>0.13386828972487522</v>
      </c>
      <c r="K1309">
        <f t="shared" si="103"/>
        <v>0.2699115783285172</v>
      </c>
      <c r="L1309" s="1">
        <f t="shared" si="104"/>
        <v>0</v>
      </c>
    </row>
    <row r="1310" spans="1:12">
      <c r="A1310">
        <v>3.494180794</v>
      </c>
      <c r="B1310">
        <v>4.2794115000000001</v>
      </c>
      <c r="C1310">
        <v>69.444776579999996</v>
      </c>
      <c r="D1310">
        <v>6.8334693680000003</v>
      </c>
      <c r="E1310">
        <v>0</v>
      </c>
      <c r="H1310">
        <f t="shared" si="100"/>
        <v>0.4058388680994654</v>
      </c>
      <c r="I1310">
        <f t="shared" si="101"/>
        <v>0.68972142429575511</v>
      </c>
      <c r="J1310">
        <f t="shared" si="102"/>
        <v>0.13411599438563349</v>
      </c>
      <c r="K1310">
        <f t="shared" si="103"/>
        <v>0.27019193533935321</v>
      </c>
      <c r="L1310" s="1">
        <f t="shared" si="104"/>
        <v>0</v>
      </c>
    </row>
    <row r="1311" spans="1:12">
      <c r="A1311">
        <v>3.8442575790000002</v>
      </c>
      <c r="B1311">
        <v>4.1917934609999996</v>
      </c>
      <c r="C1311">
        <v>70.16246701</v>
      </c>
      <c r="D1311">
        <v>6.8338467730000003</v>
      </c>
      <c r="E1311">
        <v>0</v>
      </c>
      <c r="H1311">
        <f t="shared" si="100"/>
        <v>0.53818629295035725</v>
      </c>
      <c r="I1311">
        <f t="shared" si="101"/>
        <v>0.65662793140478504</v>
      </c>
      <c r="J1311">
        <f t="shared" si="102"/>
        <v>0.13924494764775081</v>
      </c>
      <c r="K1311">
        <f t="shared" si="103"/>
        <v>0.27022105530097579</v>
      </c>
      <c r="L1311" s="1">
        <f t="shared" si="104"/>
        <v>0</v>
      </c>
    </row>
    <row r="1312" spans="1:12">
      <c r="A1312">
        <v>3.8243043569999999</v>
      </c>
      <c r="B1312">
        <v>4.1572966500000001</v>
      </c>
      <c r="C1312">
        <v>77.646731759999994</v>
      </c>
      <c r="D1312">
        <v>6.8348701289999996</v>
      </c>
      <c r="E1312">
        <v>0</v>
      </c>
      <c r="H1312">
        <f t="shared" si="100"/>
        <v>0.53064292628816001</v>
      </c>
      <c r="I1312">
        <f t="shared" si="101"/>
        <v>0.64359842306815573</v>
      </c>
      <c r="J1312">
        <f t="shared" si="102"/>
        <v>0.19273102256177993</v>
      </c>
      <c r="K1312">
        <f t="shared" si="103"/>
        <v>0.27030001580082658</v>
      </c>
      <c r="L1312" s="1">
        <f t="shared" si="104"/>
        <v>0</v>
      </c>
    </row>
    <row r="1313" spans="1:12">
      <c r="A1313">
        <v>4.135847429</v>
      </c>
      <c r="B1313">
        <v>3.433056273</v>
      </c>
      <c r="C1313">
        <v>175.1041807</v>
      </c>
      <c r="D1313">
        <v>6.8414833460000004</v>
      </c>
      <c r="E1313">
        <v>1</v>
      </c>
      <c r="H1313">
        <f t="shared" si="100"/>
        <v>0.6484225822837324</v>
      </c>
      <c r="I1313">
        <f t="shared" si="101"/>
        <v>0.37005151376557727</v>
      </c>
      <c r="J1313">
        <f t="shared" si="102"/>
        <v>0.8892077759977155</v>
      </c>
      <c r="K1313">
        <f t="shared" si="103"/>
        <v>0.27081028096753512</v>
      </c>
      <c r="L1313" s="1">
        <f t="shared" si="104"/>
        <v>1</v>
      </c>
    </row>
    <row r="1314" spans="1:12" ht="20">
      <c r="A1314" s="8">
        <v>4.5623060999999998</v>
      </c>
      <c r="B1314" s="8">
        <v>2.8040038360000001</v>
      </c>
      <c r="C1314" s="8">
        <v>175.17678609999999</v>
      </c>
      <c r="D1314" s="8">
        <v>6.8448528980000001</v>
      </c>
      <c r="E1314" s="8">
        <v>0</v>
      </c>
      <c r="H1314">
        <f t="shared" si="100"/>
        <v>0.80964637469311385</v>
      </c>
      <c r="I1314">
        <f t="shared" si="101"/>
        <v>0.13245726274716862</v>
      </c>
      <c r="J1314">
        <f t="shared" si="102"/>
        <v>0.88972664832429404</v>
      </c>
      <c r="K1314">
        <f t="shared" si="103"/>
        <v>0.27107027016991764</v>
      </c>
      <c r="L1314" s="1">
        <f t="shared" si="104"/>
        <v>0</v>
      </c>
    </row>
    <row r="1315" spans="1:12" ht="20">
      <c r="A1315" s="8">
        <v>4.1570808880000003</v>
      </c>
      <c r="B1315" s="8">
        <v>3.7943745249999998</v>
      </c>
      <c r="C1315" s="8">
        <v>94.454017190000002</v>
      </c>
      <c r="D1315" s="8">
        <v>6.846733263</v>
      </c>
      <c r="E1315" s="8">
        <v>0</v>
      </c>
      <c r="H1315">
        <f t="shared" si="100"/>
        <v>0.65644994582149752</v>
      </c>
      <c r="I1315">
        <f t="shared" si="101"/>
        <v>0.50652207554041484</v>
      </c>
      <c r="J1315">
        <f t="shared" si="102"/>
        <v>0.31284378682635938</v>
      </c>
      <c r="K1315">
        <f t="shared" si="103"/>
        <v>0.27121535610316283</v>
      </c>
      <c r="L1315" s="1">
        <f t="shared" si="104"/>
        <v>0</v>
      </c>
    </row>
    <row r="1316" spans="1:12" ht="20">
      <c r="A1316" s="8">
        <v>4.1768909780000003</v>
      </c>
      <c r="B1316" s="8">
        <v>3.7868920670000001</v>
      </c>
      <c r="C1316" s="8">
        <v>102.8644498</v>
      </c>
      <c r="D1316" s="8">
        <v>6.8484596209999999</v>
      </c>
      <c r="E1316" s="8">
        <v>0</v>
      </c>
      <c r="H1316">
        <f t="shared" si="100"/>
        <v>0.66393920106464199</v>
      </c>
      <c r="I1316">
        <f t="shared" si="101"/>
        <v>0.50369593752755693</v>
      </c>
      <c r="J1316">
        <f t="shared" si="102"/>
        <v>0.37294869274084536</v>
      </c>
      <c r="K1316">
        <f t="shared" si="103"/>
        <v>0.27134855910446587</v>
      </c>
      <c r="L1316" s="1">
        <f t="shared" si="104"/>
        <v>0</v>
      </c>
    </row>
    <row r="1317" spans="1:12">
      <c r="A1317">
        <v>5.009888407</v>
      </c>
      <c r="B1317">
        <v>3.7893862199999999</v>
      </c>
      <c r="C1317">
        <v>77.701087970000003</v>
      </c>
      <c r="D1317">
        <v>6.8489197869999998</v>
      </c>
      <c r="E1317">
        <v>0</v>
      </c>
      <c r="H1317">
        <f t="shared" si="100"/>
        <v>0.97885601177393677</v>
      </c>
      <c r="I1317">
        <f t="shared" si="101"/>
        <v>0.50463798365774337</v>
      </c>
      <c r="J1317">
        <f t="shared" si="102"/>
        <v>0.19311947759607079</v>
      </c>
      <c r="K1317">
        <f t="shared" si="103"/>
        <v>0.27138406477148141</v>
      </c>
      <c r="L1317" s="1">
        <f t="shared" si="104"/>
        <v>0</v>
      </c>
    </row>
    <row r="1318" spans="1:12" ht="20">
      <c r="A1318" s="8">
        <v>4.5699517009999999</v>
      </c>
      <c r="B1318" s="8">
        <v>3.819316052</v>
      </c>
      <c r="C1318" s="8">
        <v>89.478940089999995</v>
      </c>
      <c r="D1318" s="8">
        <v>6.8497693130000004</v>
      </c>
      <c r="E1318" s="8">
        <v>0</v>
      </c>
      <c r="H1318">
        <f t="shared" si="100"/>
        <v>0.81253681372576037</v>
      </c>
      <c r="I1318">
        <f t="shared" si="101"/>
        <v>0.5159425357091757</v>
      </c>
      <c r="J1318">
        <f t="shared" si="102"/>
        <v>0.27728954664883604</v>
      </c>
      <c r="K1318">
        <f t="shared" si="103"/>
        <v>0.27144961282865443</v>
      </c>
      <c r="L1318" s="1">
        <f t="shared" si="104"/>
        <v>0</v>
      </c>
    </row>
    <row r="1319" spans="1:12">
      <c r="A1319">
        <v>3.1661356920000001</v>
      </c>
      <c r="B1319">
        <v>3.8317868160000002</v>
      </c>
      <c r="C1319">
        <v>180</v>
      </c>
      <c r="D1319">
        <v>6.856114593</v>
      </c>
      <c r="E1319">
        <v>1</v>
      </c>
      <c r="H1319">
        <f t="shared" si="100"/>
        <v>0.28182057741318611</v>
      </c>
      <c r="I1319">
        <f t="shared" si="101"/>
        <v>0.52065276598240706</v>
      </c>
      <c r="J1319">
        <f t="shared" si="102"/>
        <v>0.92419560267038237</v>
      </c>
      <c r="K1319">
        <f t="shared" si="103"/>
        <v>0.27193920440821578</v>
      </c>
      <c r="L1319" s="1">
        <f t="shared" si="104"/>
        <v>1</v>
      </c>
    </row>
    <row r="1320" spans="1:12">
      <c r="A1320">
        <v>3.8989037500000001</v>
      </c>
      <c r="B1320">
        <v>3.7407887099999999</v>
      </c>
      <c r="C1320">
        <v>70.952456409999996</v>
      </c>
      <c r="D1320">
        <v>6.8565176619999999</v>
      </c>
      <c r="E1320">
        <v>0</v>
      </c>
      <c r="H1320">
        <f t="shared" si="100"/>
        <v>0.55884541780438457</v>
      </c>
      <c r="I1320">
        <f t="shared" si="101"/>
        <v>0.48628261563011804</v>
      </c>
      <c r="J1320">
        <f t="shared" si="102"/>
        <v>0.14489058334358701</v>
      </c>
      <c r="K1320">
        <f t="shared" si="103"/>
        <v>0.27197030456272153</v>
      </c>
      <c r="L1320" s="1">
        <f t="shared" si="104"/>
        <v>0</v>
      </c>
    </row>
    <row r="1321" spans="1:12" ht="20">
      <c r="A1321" s="8">
        <v>4.4471391929999999</v>
      </c>
      <c r="B1321" s="8">
        <v>3.1265636909999999</v>
      </c>
      <c r="C1321" s="8">
        <v>173.64649120000001</v>
      </c>
      <c r="D1321" s="8">
        <v>6.8584262389999999</v>
      </c>
      <c r="E1321" s="8">
        <v>0</v>
      </c>
      <c r="H1321">
        <f t="shared" si="100"/>
        <v>0.76610723064649522</v>
      </c>
      <c r="I1321">
        <f t="shared" si="101"/>
        <v>0.2542887073924287</v>
      </c>
      <c r="J1321">
        <f t="shared" si="102"/>
        <v>0.87879044144278895</v>
      </c>
      <c r="K1321">
        <f t="shared" si="103"/>
        <v>0.27211756728842385</v>
      </c>
      <c r="L1321" s="1">
        <f t="shared" si="104"/>
        <v>0</v>
      </c>
    </row>
    <row r="1322" spans="1:12">
      <c r="A1322">
        <v>4.2375185379999998</v>
      </c>
      <c r="B1322">
        <v>4.6028971780000001</v>
      </c>
      <c r="C1322">
        <v>76.153418169999995</v>
      </c>
      <c r="D1322">
        <v>6.8612088240000002</v>
      </c>
      <c r="E1322">
        <v>0</v>
      </c>
      <c r="H1322">
        <f t="shared" si="100"/>
        <v>0.68685960534392843</v>
      </c>
      <c r="I1322">
        <f t="shared" si="101"/>
        <v>0.81190255397412581</v>
      </c>
      <c r="J1322">
        <f t="shared" si="102"/>
        <v>0.18205910150969826</v>
      </c>
      <c r="K1322">
        <f t="shared" si="103"/>
        <v>0.27233226706296709</v>
      </c>
      <c r="L1322" s="1">
        <f t="shared" si="104"/>
        <v>0</v>
      </c>
    </row>
    <row r="1323" spans="1:12" ht="20">
      <c r="A1323" s="8">
        <v>4.1544659030000002</v>
      </c>
      <c r="B1323" s="8">
        <v>3.801856983</v>
      </c>
      <c r="C1323" s="8">
        <v>90.01040716</v>
      </c>
      <c r="D1323" s="8">
        <v>6.8622806199999999</v>
      </c>
      <c r="E1323" s="8">
        <v>0</v>
      </c>
      <c r="H1323">
        <f t="shared" si="100"/>
        <v>0.65546134404725043</v>
      </c>
      <c r="I1323">
        <f t="shared" si="101"/>
        <v>0.50934821355327298</v>
      </c>
      <c r="J1323">
        <f t="shared" si="102"/>
        <v>0.28108766022042769</v>
      </c>
      <c r="K1323">
        <f t="shared" si="103"/>
        <v>0.27241496511515823</v>
      </c>
      <c r="L1323" s="1">
        <f t="shared" si="104"/>
        <v>0</v>
      </c>
    </row>
    <row r="1324" spans="1:12" ht="20">
      <c r="A1324" s="8">
        <v>3.7846826099999999</v>
      </c>
      <c r="B1324" s="8">
        <v>2.8420396650000002</v>
      </c>
      <c r="C1324" s="8">
        <v>170.97189230000001</v>
      </c>
      <c r="D1324" s="8">
        <v>6.8663284789999999</v>
      </c>
      <c r="E1324" s="8">
        <v>0</v>
      </c>
      <c r="H1324">
        <f t="shared" si="100"/>
        <v>0.51566382339350914</v>
      </c>
      <c r="I1324">
        <f t="shared" si="101"/>
        <v>0.14682346462728196</v>
      </c>
      <c r="J1324">
        <f t="shared" si="102"/>
        <v>0.8596765001394191</v>
      </c>
      <c r="K1324">
        <f t="shared" si="103"/>
        <v>0.27272729139258833</v>
      </c>
      <c r="L1324" s="1">
        <f t="shared" si="104"/>
        <v>0</v>
      </c>
    </row>
    <row r="1325" spans="1:12" ht="20">
      <c r="A1325" s="8">
        <v>4.5438257660000003</v>
      </c>
      <c r="B1325" s="8">
        <v>2.914956536</v>
      </c>
      <c r="C1325" s="8">
        <v>183.8925935</v>
      </c>
      <c r="D1325" s="8">
        <v>6.8709032920000004</v>
      </c>
      <c r="E1325" s="8">
        <v>1</v>
      </c>
      <c r="H1325">
        <f t="shared" si="100"/>
        <v>0.802659837110268</v>
      </c>
      <c r="I1325">
        <f t="shared" si="101"/>
        <v>0.17436429959244543</v>
      </c>
      <c r="J1325">
        <f t="shared" si="102"/>
        <v>0.95201390607164316</v>
      </c>
      <c r="K1325">
        <f t="shared" si="103"/>
        <v>0.27308027659148709</v>
      </c>
      <c r="L1325" s="1">
        <f t="shared" si="104"/>
        <v>1</v>
      </c>
    </row>
    <row r="1326" spans="1:12">
      <c r="A1326">
        <v>4.1783259949999998</v>
      </c>
      <c r="B1326">
        <v>3.3462663130000001</v>
      </c>
      <c r="C1326">
        <v>76.74332201</v>
      </c>
      <c r="D1326">
        <v>6.8715497020000003</v>
      </c>
      <c r="E1326">
        <v>0</v>
      </c>
      <c r="H1326">
        <f t="shared" si="100"/>
        <v>0.66448171291548397</v>
      </c>
      <c r="I1326">
        <f t="shared" si="101"/>
        <v>0.33727078782091707</v>
      </c>
      <c r="J1326">
        <f t="shared" si="102"/>
        <v>0.18627483171597051</v>
      </c>
      <c r="K1326">
        <f t="shared" si="103"/>
        <v>0.27313015254541567</v>
      </c>
      <c r="L1326" s="1">
        <f t="shared" si="104"/>
        <v>0</v>
      </c>
    </row>
    <row r="1327" spans="1:12">
      <c r="A1327">
        <v>4.1886644610000001</v>
      </c>
      <c r="B1327">
        <v>2.986154194</v>
      </c>
      <c r="C1327">
        <v>80.967986179999997</v>
      </c>
      <c r="D1327">
        <v>6.8718555910000001</v>
      </c>
      <c r="E1327">
        <v>0</v>
      </c>
      <c r="H1327">
        <f t="shared" si="100"/>
        <v>0.66839019645576947</v>
      </c>
      <c r="I1327">
        <f t="shared" si="101"/>
        <v>0.20125578467666078</v>
      </c>
      <c r="J1327">
        <f t="shared" si="102"/>
        <v>0.21646626826065379</v>
      </c>
      <c r="K1327">
        <f t="shared" si="103"/>
        <v>0.27315375444772422</v>
      </c>
      <c r="L1327" s="1">
        <f t="shared" si="104"/>
        <v>0</v>
      </c>
    </row>
    <row r="1328" spans="1:12">
      <c r="A1328">
        <v>4.3504271599999997</v>
      </c>
      <c r="B1328">
        <v>4.6715088309999997</v>
      </c>
      <c r="C1328">
        <v>65.563621999999995</v>
      </c>
      <c r="D1328">
        <v>6.8730390080000001</v>
      </c>
      <c r="E1328">
        <v>0</v>
      </c>
      <c r="H1328">
        <f t="shared" si="100"/>
        <v>0.72954499896453873</v>
      </c>
      <c r="I1328">
        <f t="shared" si="101"/>
        <v>0.83781730026048318</v>
      </c>
      <c r="J1328">
        <f t="shared" si="102"/>
        <v>0.10637943888513393</v>
      </c>
      <c r="K1328">
        <f t="shared" si="103"/>
        <v>0.27324506499640133</v>
      </c>
      <c r="L1328" s="1">
        <f t="shared" si="104"/>
        <v>0</v>
      </c>
    </row>
    <row r="1329" spans="1:12">
      <c r="A1329">
        <v>3.5547065710000001</v>
      </c>
      <c r="B1329">
        <v>4.1576767070000002</v>
      </c>
      <c r="C1329">
        <v>72.188752399999998</v>
      </c>
      <c r="D1329">
        <v>6.874050252</v>
      </c>
      <c r="E1329">
        <v>0</v>
      </c>
      <c r="H1329">
        <f t="shared" si="100"/>
        <v>0.42872079305501293</v>
      </c>
      <c r="I1329">
        <f t="shared" si="101"/>
        <v>0.64374197128917532</v>
      </c>
      <c r="J1329">
        <f t="shared" si="102"/>
        <v>0.15372573577950988</v>
      </c>
      <c r="K1329">
        <f t="shared" si="103"/>
        <v>0.27332309095385032</v>
      </c>
      <c r="L1329" s="1">
        <f t="shared" si="104"/>
        <v>0</v>
      </c>
    </row>
    <row r="1330" spans="1:12">
      <c r="A1330">
        <v>3.9397311789999998</v>
      </c>
      <c r="B1330">
        <v>4.2734971770000003</v>
      </c>
      <c r="C1330">
        <v>68.299003040000002</v>
      </c>
      <c r="D1330">
        <v>6.8746315569999998</v>
      </c>
      <c r="E1330">
        <v>0</v>
      </c>
      <c r="H1330">
        <f t="shared" si="100"/>
        <v>0.57428033186597416</v>
      </c>
      <c r="I1330">
        <f t="shared" si="101"/>
        <v>0.68748757372811808</v>
      </c>
      <c r="J1330">
        <f t="shared" si="102"/>
        <v>0.12592775793996899</v>
      </c>
      <c r="K1330">
        <f t="shared" si="103"/>
        <v>0.27336794351089377</v>
      </c>
      <c r="L1330" s="1">
        <f t="shared" si="104"/>
        <v>0</v>
      </c>
    </row>
    <row r="1331" spans="1:12" ht="20">
      <c r="A1331" s="8">
        <v>4.217136172</v>
      </c>
      <c r="B1331" s="8">
        <v>2.858875195</v>
      </c>
      <c r="C1331" s="8">
        <v>110.942082</v>
      </c>
      <c r="D1331" s="8">
        <v>6.8775233570000003</v>
      </c>
      <c r="E1331" s="8">
        <v>0</v>
      </c>
      <c r="H1331">
        <f t="shared" si="100"/>
        <v>0.67915399969381851</v>
      </c>
      <c r="I1331">
        <f t="shared" si="101"/>
        <v>0.15318227496736161</v>
      </c>
      <c r="J1331">
        <f t="shared" si="102"/>
        <v>0.43067525044675414</v>
      </c>
      <c r="K1331">
        <f t="shared" si="103"/>
        <v>0.27359107013884021</v>
      </c>
      <c r="L1331" s="1">
        <f t="shared" si="104"/>
        <v>0</v>
      </c>
    </row>
    <row r="1332" spans="1:12" ht="20">
      <c r="A1332" s="8">
        <v>3.9385121609999998</v>
      </c>
      <c r="B1332" s="8">
        <v>4.0269354750000002</v>
      </c>
      <c r="C1332" s="8">
        <v>168.78802039999999</v>
      </c>
      <c r="D1332" s="8">
        <v>6.8791623160000004</v>
      </c>
      <c r="E1332" s="8">
        <v>1</v>
      </c>
      <c r="H1332">
        <f t="shared" si="100"/>
        <v>0.57381947899009178</v>
      </c>
      <c r="I1332">
        <f t="shared" si="101"/>
        <v>0.59436076987072495</v>
      </c>
      <c r="J1332">
        <f t="shared" si="102"/>
        <v>0.84406952471193386</v>
      </c>
      <c r="K1332">
        <f t="shared" si="103"/>
        <v>0.2737175295741443</v>
      </c>
      <c r="L1332" s="1">
        <f t="shared" si="104"/>
        <v>1</v>
      </c>
    </row>
    <row r="1333" spans="1:12" ht="20">
      <c r="A1333" s="8">
        <v>3.4964671009999999</v>
      </c>
      <c r="B1333" s="8">
        <v>4.1565289480000001</v>
      </c>
      <c r="C1333" s="8">
        <v>94.510299910000001</v>
      </c>
      <c r="D1333" s="8">
        <v>6.8794237459999996</v>
      </c>
      <c r="E1333" s="8">
        <v>0</v>
      </c>
      <c r="H1333">
        <f t="shared" si="100"/>
        <v>0.40670321231431689</v>
      </c>
      <c r="I1333">
        <f t="shared" si="101"/>
        <v>0.64330846062469837</v>
      </c>
      <c r="J1333">
        <f t="shared" si="102"/>
        <v>0.31324600960693177</v>
      </c>
      <c r="K1333">
        <f t="shared" si="103"/>
        <v>0.27373770109165718</v>
      </c>
      <c r="L1333" s="1">
        <f t="shared" si="104"/>
        <v>0</v>
      </c>
    </row>
    <row r="1334" spans="1:12" ht="20">
      <c r="A1334" s="8">
        <v>5.0618060490000003</v>
      </c>
      <c r="B1334" s="8">
        <v>3.4875327249999999</v>
      </c>
      <c r="C1334" s="8">
        <v>117.26403689999999</v>
      </c>
      <c r="D1334" s="8">
        <v>6.8798694019999997</v>
      </c>
      <c r="E1334" s="8">
        <v>0</v>
      </c>
      <c r="H1334">
        <f t="shared" si="100"/>
        <v>0.99848360925381696</v>
      </c>
      <c r="I1334">
        <f t="shared" si="101"/>
        <v>0.39062736889270755</v>
      </c>
      <c r="J1334">
        <f t="shared" si="102"/>
        <v>0.47585491266868629</v>
      </c>
      <c r="K1334">
        <f t="shared" si="103"/>
        <v>0.2737720871904552</v>
      </c>
      <c r="L1334" s="1">
        <f t="shared" si="104"/>
        <v>0</v>
      </c>
    </row>
    <row r="1335" spans="1:12">
      <c r="A1335">
        <v>4.7834981379999997</v>
      </c>
      <c r="B1335">
        <v>5.0176276570000002</v>
      </c>
      <c r="C1335">
        <v>82.951156679999997</v>
      </c>
      <c r="D1335">
        <v>6.8824002100000001</v>
      </c>
      <c r="E1335">
        <v>0</v>
      </c>
      <c r="H1335">
        <f t="shared" si="100"/>
        <v>0.89326859096438294</v>
      </c>
      <c r="I1335">
        <f t="shared" si="101"/>
        <v>0.96854701115554021</v>
      </c>
      <c r="J1335">
        <f t="shared" si="102"/>
        <v>0.2306389371163744</v>
      </c>
      <c r="K1335">
        <f t="shared" si="103"/>
        <v>0.27396736025740998</v>
      </c>
      <c r="L1335" s="1">
        <f t="shared" si="104"/>
        <v>0</v>
      </c>
    </row>
    <row r="1336" spans="1:12" ht="20">
      <c r="A1336" s="8">
        <v>4.4354998139999999</v>
      </c>
      <c r="B1336" s="8">
        <v>4.5727103639999997</v>
      </c>
      <c r="C1336" s="8">
        <v>92.616867080000006</v>
      </c>
      <c r="D1336" s="8">
        <v>6.8838674129999999</v>
      </c>
      <c r="E1336" s="8">
        <v>0</v>
      </c>
      <c r="H1336">
        <f t="shared" si="100"/>
        <v>0.76170693361590647</v>
      </c>
      <c r="I1336">
        <f t="shared" si="101"/>
        <v>0.80050093935330502</v>
      </c>
      <c r="J1336">
        <f t="shared" si="102"/>
        <v>0.29971464833459543</v>
      </c>
      <c r="K1336">
        <f t="shared" si="103"/>
        <v>0.27408056727653396</v>
      </c>
      <c r="L1336" s="1">
        <f t="shared" si="104"/>
        <v>0</v>
      </c>
    </row>
    <row r="1337" spans="1:12">
      <c r="A1337">
        <v>3.7499515880000001</v>
      </c>
      <c r="B1337">
        <v>3.3702725330000001</v>
      </c>
      <c r="C1337">
        <v>80.464582989999997</v>
      </c>
      <c r="D1337">
        <v>6.8843812819999997</v>
      </c>
      <c r="E1337">
        <v>0</v>
      </c>
      <c r="H1337">
        <f t="shared" si="100"/>
        <v>0.50253367160655293</v>
      </c>
      <c r="I1337">
        <f t="shared" si="101"/>
        <v>0.34633798083249606</v>
      </c>
      <c r="J1337">
        <f t="shared" si="102"/>
        <v>0.21286871237083824</v>
      </c>
      <c r="K1337">
        <f t="shared" si="103"/>
        <v>0.27412021658048863</v>
      </c>
      <c r="L1337" s="1">
        <f t="shared" si="104"/>
        <v>0</v>
      </c>
    </row>
    <row r="1338" spans="1:12" ht="20">
      <c r="A1338" s="8">
        <v>3.9563928389999998</v>
      </c>
      <c r="B1338" s="8">
        <v>2.836427821</v>
      </c>
      <c r="C1338" s="8">
        <v>174.4109373</v>
      </c>
      <c r="D1338" s="8">
        <v>6.8848276689999999</v>
      </c>
      <c r="E1338" s="8">
        <v>0</v>
      </c>
      <c r="H1338">
        <f t="shared" si="100"/>
        <v>0.58057931508687266</v>
      </c>
      <c r="I1338">
        <f t="shared" si="101"/>
        <v>0.14470386092878745</v>
      </c>
      <c r="J1338">
        <f t="shared" si="102"/>
        <v>0.88425353270667528</v>
      </c>
      <c r="K1338">
        <f t="shared" si="103"/>
        <v>0.27415465908206865</v>
      </c>
      <c r="L1338" s="1">
        <f t="shared" si="104"/>
        <v>0</v>
      </c>
    </row>
    <row r="1339" spans="1:12" ht="20">
      <c r="A1339" s="8">
        <v>4.1294863929999996</v>
      </c>
      <c r="B1339" s="8">
        <v>2.8626164250000001</v>
      </c>
      <c r="C1339" s="8">
        <v>180</v>
      </c>
      <c r="D1339" s="8">
        <v>6.8865113039999999</v>
      </c>
      <c r="E1339" s="8">
        <v>0</v>
      </c>
      <c r="H1339">
        <f t="shared" si="100"/>
        <v>0.64601777633813429</v>
      </c>
      <c r="I1339">
        <f t="shared" si="101"/>
        <v>0.15459534435149253</v>
      </c>
      <c r="J1339">
        <f t="shared" si="102"/>
        <v>0.92419560267038237</v>
      </c>
      <c r="K1339">
        <f t="shared" si="103"/>
        <v>0.27428456564553866</v>
      </c>
      <c r="L1339" s="1">
        <f t="shared" si="104"/>
        <v>0</v>
      </c>
    </row>
    <row r="1340" spans="1:12">
      <c r="A1340">
        <v>4.2172323089999999</v>
      </c>
      <c r="B1340">
        <v>4.3163720110000003</v>
      </c>
      <c r="C1340">
        <v>69.04314531</v>
      </c>
      <c r="D1340">
        <v>6.8892690679999999</v>
      </c>
      <c r="E1340">
        <v>0</v>
      </c>
      <c r="H1340">
        <f t="shared" si="100"/>
        <v>0.67919034453280247</v>
      </c>
      <c r="I1340">
        <f t="shared" si="101"/>
        <v>0.70368147660901348</v>
      </c>
      <c r="J1340">
        <f t="shared" si="102"/>
        <v>0.13124574848806067</v>
      </c>
      <c r="K1340">
        <f t="shared" si="103"/>
        <v>0.27449735027172023</v>
      </c>
      <c r="L1340" s="1">
        <f t="shared" si="104"/>
        <v>0</v>
      </c>
    </row>
    <row r="1341" spans="1:12">
      <c r="A1341">
        <v>4.1772514249999997</v>
      </c>
      <c r="B1341">
        <v>2.8476515080000002</v>
      </c>
      <c r="C1341">
        <v>77.035769329999994</v>
      </c>
      <c r="D1341">
        <v>6.8893270649999998</v>
      </c>
      <c r="E1341">
        <v>0</v>
      </c>
      <c r="H1341">
        <f t="shared" si="100"/>
        <v>0.66407546897582359</v>
      </c>
      <c r="I1341">
        <f t="shared" si="101"/>
        <v>0.1489430679480746</v>
      </c>
      <c r="J1341">
        <f t="shared" si="102"/>
        <v>0.18836479776987405</v>
      </c>
      <c r="K1341">
        <f t="shared" si="103"/>
        <v>0.27450182522677968</v>
      </c>
      <c r="L1341" s="1">
        <f t="shared" si="104"/>
        <v>0</v>
      </c>
    </row>
    <row r="1342" spans="1:12" ht="20">
      <c r="A1342" s="8">
        <v>3.2452097219999998</v>
      </c>
      <c r="B1342" s="8">
        <v>4.7599310680000002</v>
      </c>
      <c r="C1342" s="8">
        <v>167.78208169999999</v>
      </c>
      <c r="D1342" s="8">
        <v>6.88941991</v>
      </c>
      <c r="E1342" s="8">
        <v>0</v>
      </c>
      <c r="H1342">
        <f t="shared" si="100"/>
        <v>0.31171471690341856</v>
      </c>
      <c r="I1342">
        <f t="shared" si="101"/>
        <v>0.87121454020057321</v>
      </c>
      <c r="J1342">
        <f t="shared" si="102"/>
        <v>0.83688061378155543</v>
      </c>
      <c r="K1342">
        <f t="shared" si="103"/>
        <v>0.27450898899736265</v>
      </c>
      <c r="L1342" s="1">
        <f t="shared" si="104"/>
        <v>0</v>
      </c>
    </row>
    <row r="1343" spans="1:12" ht="20">
      <c r="A1343" s="8">
        <v>3.9529383249999999</v>
      </c>
      <c r="B1343" s="8">
        <v>4.809056129</v>
      </c>
      <c r="C1343" s="8">
        <v>181.0185219</v>
      </c>
      <c r="D1343" s="8">
        <v>6.891683907</v>
      </c>
      <c r="E1343" s="8">
        <v>0</v>
      </c>
      <c r="H1343">
        <f t="shared" si="100"/>
        <v>0.57927332722477742</v>
      </c>
      <c r="I1343">
        <f t="shared" si="101"/>
        <v>0.88976916520161842</v>
      </c>
      <c r="J1343">
        <f t="shared" si="102"/>
        <v>0.93147443906442884</v>
      </c>
      <c r="K1343">
        <f t="shared" si="103"/>
        <v>0.2746836753575157</v>
      </c>
      <c r="L1343" s="1">
        <f t="shared" si="104"/>
        <v>0</v>
      </c>
    </row>
    <row r="1344" spans="1:12" ht="20">
      <c r="A1344" s="8">
        <v>4.4934058620000004</v>
      </c>
      <c r="B1344" s="8">
        <v>4.7906323950000003</v>
      </c>
      <c r="C1344" s="8">
        <v>177.1136669</v>
      </c>
      <c r="D1344" s="8">
        <v>6.8924082420000001</v>
      </c>
      <c r="E1344" s="8">
        <v>0</v>
      </c>
      <c r="H1344">
        <f t="shared" si="100"/>
        <v>0.78359846331586125</v>
      </c>
      <c r="I1344">
        <f t="shared" si="101"/>
        <v>0.88281048731847023</v>
      </c>
      <c r="J1344">
        <f t="shared" si="102"/>
        <v>0.90356850921895915</v>
      </c>
      <c r="K1344">
        <f t="shared" si="103"/>
        <v>0.27473956387887044</v>
      </c>
      <c r="L1344" s="1">
        <f t="shared" si="104"/>
        <v>0</v>
      </c>
    </row>
    <row r="1345" spans="1:12">
      <c r="A1345">
        <v>4.8508044110000004</v>
      </c>
      <c r="B1345">
        <v>3.4766332559999999</v>
      </c>
      <c r="C1345">
        <v>57.889260219999997</v>
      </c>
      <c r="D1345">
        <v>6.8933756190000004</v>
      </c>
      <c r="E1345">
        <v>0</v>
      </c>
      <c r="H1345">
        <f t="shared" si="100"/>
        <v>0.91871389979244811</v>
      </c>
      <c r="I1345">
        <f t="shared" si="101"/>
        <v>0.38651061960245192</v>
      </c>
      <c r="J1345">
        <f t="shared" si="102"/>
        <v>5.1534841213406429E-2</v>
      </c>
      <c r="K1345">
        <f t="shared" si="103"/>
        <v>0.27481420512928989</v>
      </c>
      <c r="L1345" s="1">
        <f t="shared" si="104"/>
        <v>0</v>
      </c>
    </row>
    <row r="1346" spans="1:12" ht="20">
      <c r="A1346" s="8">
        <v>4.1700163750000003</v>
      </c>
      <c r="B1346" s="8">
        <v>4.6291927050000004</v>
      </c>
      <c r="C1346" s="8">
        <v>93.315688980000004</v>
      </c>
      <c r="D1346" s="8">
        <v>6.8962268680000003</v>
      </c>
      <c r="E1346" s="8">
        <v>0</v>
      </c>
      <c r="H1346">
        <f t="shared" ref="H1346:H1409" si="105">(A1346-$G$4)/($G$2-$G$4)</f>
        <v>0.66134023979983769</v>
      </c>
      <c r="I1346">
        <f t="shared" ref="I1346:I1409" si="106">(B1346-$G$8)/($G$6-$G$8)</f>
        <v>0.82183442240864768</v>
      </c>
      <c r="J1346">
        <f t="shared" ref="J1346:J1409" si="107">(C1346-$G$12)/($G$10-$G$12)</f>
        <v>0.30470875820957871</v>
      </c>
      <c r="K1346">
        <f t="shared" ref="K1346:K1409" si="108">(D1346-$G$16)/($G$14-$G$16)</f>
        <v>0.27503420290742303</v>
      </c>
      <c r="L1346" s="1">
        <f t="shared" ref="L1346:L1409" si="109">E1346</f>
        <v>0</v>
      </c>
    </row>
    <row r="1347" spans="1:12">
      <c r="A1347">
        <v>4.580134202</v>
      </c>
      <c r="B1347">
        <v>3.8873294949999999</v>
      </c>
      <c r="C1347">
        <v>75.477511789999994</v>
      </c>
      <c r="D1347">
        <v>6.8982235669999996</v>
      </c>
      <c r="E1347">
        <v>0</v>
      </c>
      <c r="H1347">
        <f t="shared" si="105"/>
        <v>0.81638633429848739</v>
      </c>
      <c r="I1347">
        <f t="shared" si="106"/>
        <v>0.54163133698913668</v>
      </c>
      <c r="J1347">
        <f t="shared" si="107"/>
        <v>0.17722875671523461</v>
      </c>
      <c r="K1347">
        <f t="shared" si="108"/>
        <v>0.27518826498463922</v>
      </c>
      <c r="L1347" s="1">
        <f t="shared" si="109"/>
        <v>0</v>
      </c>
    </row>
    <row r="1348" spans="1:12" ht="20">
      <c r="A1348" s="8">
        <v>4.4325899690000004</v>
      </c>
      <c r="B1348" s="8">
        <v>4.1567713959999999</v>
      </c>
      <c r="C1348" s="8">
        <v>86.512219380000005</v>
      </c>
      <c r="D1348" s="8">
        <v>6.8989573860000002</v>
      </c>
      <c r="E1348" s="8">
        <v>0</v>
      </c>
      <c r="H1348">
        <f t="shared" si="105"/>
        <v>0.76060685926374638</v>
      </c>
      <c r="I1348">
        <f t="shared" si="106"/>
        <v>0.64340003367581888</v>
      </c>
      <c r="J1348">
        <f t="shared" si="107"/>
        <v>0.25608796553907354</v>
      </c>
      <c r="K1348">
        <f t="shared" si="108"/>
        <v>0.27524488527615076</v>
      </c>
      <c r="L1348" s="1">
        <f t="shared" si="109"/>
        <v>0</v>
      </c>
    </row>
    <row r="1349" spans="1:12" ht="20">
      <c r="A1349" s="8">
        <v>3.323708699</v>
      </c>
      <c r="B1349" s="8">
        <v>4.4155185379999997</v>
      </c>
      <c r="C1349" s="8">
        <v>96.34810555</v>
      </c>
      <c r="D1349" s="8">
        <v>6.8992431639999996</v>
      </c>
      <c r="E1349" s="8">
        <v>0</v>
      </c>
      <c r="H1349">
        <f t="shared" si="105"/>
        <v>0.34139145613472577</v>
      </c>
      <c r="I1349">
        <f t="shared" si="106"/>
        <v>0.74112930041204139</v>
      </c>
      <c r="J1349">
        <f t="shared" si="107"/>
        <v>0.326379832824298</v>
      </c>
      <c r="K1349">
        <f t="shared" si="108"/>
        <v>0.27526693544610759</v>
      </c>
      <c r="L1349" s="1">
        <f t="shared" si="109"/>
        <v>0</v>
      </c>
    </row>
    <row r="1350" spans="1:12">
      <c r="A1350">
        <v>5.0070188670000002</v>
      </c>
      <c r="B1350">
        <v>4.8354672619999999</v>
      </c>
      <c r="C1350">
        <v>83.326382910000007</v>
      </c>
      <c r="D1350">
        <v>6.8997346459999997</v>
      </c>
      <c r="E1350">
        <v>0</v>
      </c>
      <c r="H1350">
        <f t="shared" si="105"/>
        <v>0.97777117483021714</v>
      </c>
      <c r="I1350">
        <f t="shared" si="106"/>
        <v>0.89974469823286951</v>
      </c>
      <c r="J1350">
        <f t="shared" si="107"/>
        <v>0.23332048018277773</v>
      </c>
      <c r="K1350">
        <f t="shared" si="108"/>
        <v>0.27530485740521826</v>
      </c>
      <c r="L1350" s="1">
        <f t="shared" si="109"/>
        <v>0</v>
      </c>
    </row>
    <row r="1351" spans="1:12" ht="20">
      <c r="A1351" s="8">
        <v>4.6840666669999997</v>
      </c>
      <c r="B1351" s="8">
        <v>4.6089622459999999</v>
      </c>
      <c r="C1351" s="8">
        <v>90.805542070000001</v>
      </c>
      <c r="D1351" s="8">
        <v>6.9043877120000001</v>
      </c>
      <c r="E1351" s="8">
        <v>0</v>
      </c>
      <c r="H1351">
        <f t="shared" si="105"/>
        <v>0.85567826878410436</v>
      </c>
      <c r="I1351">
        <f t="shared" si="106"/>
        <v>0.81419334120278353</v>
      </c>
      <c r="J1351">
        <f t="shared" si="107"/>
        <v>0.28677006815008033</v>
      </c>
      <c r="K1351">
        <f t="shared" si="108"/>
        <v>0.27566388047949453</v>
      </c>
      <c r="L1351" s="1">
        <f t="shared" si="109"/>
        <v>0</v>
      </c>
    </row>
    <row r="1352" spans="1:12" ht="20">
      <c r="A1352" s="8">
        <v>4.1782663229999999</v>
      </c>
      <c r="B1352" s="8">
        <v>3.8593144750000001</v>
      </c>
      <c r="C1352" s="8">
        <v>97.035077670000007</v>
      </c>
      <c r="D1352" s="8">
        <v>6.9060070250000001</v>
      </c>
      <c r="E1352" s="8">
        <v>0</v>
      </c>
      <c r="H1352">
        <f t="shared" si="105"/>
        <v>0.66445915376310927</v>
      </c>
      <c r="I1352">
        <f t="shared" si="106"/>
        <v>0.53105001291715692</v>
      </c>
      <c r="J1352">
        <f t="shared" si="107"/>
        <v>0.33128925859977842</v>
      </c>
      <c r="K1352">
        <f t="shared" si="108"/>
        <v>0.27578882406109756</v>
      </c>
      <c r="L1352" s="1">
        <f t="shared" si="109"/>
        <v>0</v>
      </c>
    </row>
    <row r="1353" spans="1:12">
      <c r="A1353">
        <v>3.6282228829999998</v>
      </c>
      <c r="B1353">
        <v>3.324545922</v>
      </c>
      <c r="C1353">
        <v>81.519317970000003</v>
      </c>
      <c r="D1353">
        <v>6.9062247069999998</v>
      </c>
      <c r="E1353">
        <v>0</v>
      </c>
      <c r="H1353">
        <f t="shared" si="105"/>
        <v>0.45651382302623678</v>
      </c>
      <c r="I1353">
        <f t="shared" si="106"/>
        <v>0.32906695658534707</v>
      </c>
      <c r="J1353">
        <f t="shared" si="107"/>
        <v>0.22040634446151589</v>
      </c>
      <c r="K1353">
        <f t="shared" si="108"/>
        <v>0.27580562005342918</v>
      </c>
      <c r="L1353" s="1">
        <f t="shared" si="109"/>
        <v>0</v>
      </c>
    </row>
    <row r="1354" spans="1:12">
      <c r="A1354">
        <v>4.5026506279999996</v>
      </c>
      <c r="B1354">
        <v>5.0195617930000003</v>
      </c>
      <c r="C1354">
        <v>82.481681249999994</v>
      </c>
      <c r="D1354">
        <v>6.9078542299999999</v>
      </c>
      <c r="E1354">
        <v>0</v>
      </c>
      <c r="H1354">
        <f t="shared" si="105"/>
        <v>0.78709347077100855</v>
      </c>
      <c r="I1354">
        <f t="shared" si="106"/>
        <v>0.96927753784498338</v>
      </c>
      <c r="J1354">
        <f t="shared" si="107"/>
        <v>0.22728384495194018</v>
      </c>
      <c r="K1354">
        <f t="shared" si="108"/>
        <v>0.27593135142217912</v>
      </c>
      <c r="L1354" s="1">
        <f t="shared" si="109"/>
        <v>0</v>
      </c>
    </row>
    <row r="1355" spans="1:12" ht="20">
      <c r="A1355" s="8">
        <v>4.99615192</v>
      </c>
      <c r="B1355" s="8">
        <v>3.9507031260000001</v>
      </c>
      <c r="C1355" s="8">
        <v>86.983726480000001</v>
      </c>
      <c r="D1355" s="8">
        <v>6.9117356550000002</v>
      </c>
      <c r="E1355" s="8">
        <v>0</v>
      </c>
      <c r="H1355">
        <f t="shared" si="105"/>
        <v>0.97366289769484193</v>
      </c>
      <c r="I1355">
        <f t="shared" si="106"/>
        <v>0.56556767282716491</v>
      </c>
      <c r="J1355">
        <f t="shared" si="107"/>
        <v>0.25945757697259431</v>
      </c>
      <c r="K1355">
        <f t="shared" si="108"/>
        <v>0.2762308359203729</v>
      </c>
      <c r="L1355" s="1">
        <f t="shared" si="109"/>
        <v>0</v>
      </c>
    </row>
    <row r="1356" spans="1:12">
      <c r="A1356">
        <v>3.9372931609999999</v>
      </c>
      <c r="B1356">
        <v>3.364194382</v>
      </c>
      <c r="C1356">
        <v>76.981265050000005</v>
      </c>
      <c r="D1356">
        <v>6.9118787150000003</v>
      </c>
      <c r="E1356">
        <v>0</v>
      </c>
      <c r="H1356">
        <f t="shared" si="105"/>
        <v>0.57335863291915568</v>
      </c>
      <c r="I1356">
        <f t="shared" si="106"/>
        <v>0.34404225213091277</v>
      </c>
      <c r="J1356">
        <f t="shared" si="107"/>
        <v>0.18797528455774259</v>
      </c>
      <c r="K1356">
        <f t="shared" si="108"/>
        <v>0.2762418741994358</v>
      </c>
      <c r="L1356" s="1">
        <f t="shared" si="109"/>
        <v>0</v>
      </c>
    </row>
    <row r="1357" spans="1:12" ht="20">
      <c r="A1357" s="8">
        <v>3.839571844</v>
      </c>
      <c r="B1357" s="8">
        <v>3.7993628300000002</v>
      </c>
      <c r="C1357" s="8">
        <v>177.1613432</v>
      </c>
      <c r="D1357" s="8">
        <v>6.9133145029999996</v>
      </c>
      <c r="E1357" s="8">
        <v>0</v>
      </c>
      <c r="H1357">
        <f t="shared" si="105"/>
        <v>0.53641483883698682</v>
      </c>
      <c r="I1357">
        <f t="shared" si="106"/>
        <v>0.50840616742308642</v>
      </c>
      <c r="J1357">
        <f t="shared" si="107"/>
        <v>0.90390922647557725</v>
      </c>
      <c r="K1357">
        <f t="shared" si="108"/>
        <v>0.27635265728778413</v>
      </c>
      <c r="L1357" s="1">
        <f t="shared" si="109"/>
        <v>0</v>
      </c>
    </row>
    <row r="1358" spans="1:12">
      <c r="A1358">
        <v>3.507898634</v>
      </c>
      <c r="B1358">
        <v>3.7808202070000001</v>
      </c>
      <c r="C1358">
        <v>71.80984436</v>
      </c>
      <c r="D1358">
        <v>6.9145755329999998</v>
      </c>
      <c r="E1358">
        <v>0</v>
      </c>
      <c r="H1358">
        <f t="shared" si="105"/>
        <v>0.41102493263246936</v>
      </c>
      <c r="I1358">
        <f t="shared" si="106"/>
        <v>0.50140258494813006</v>
      </c>
      <c r="J1358">
        <f t="shared" si="107"/>
        <v>0.1510178807677042</v>
      </c>
      <c r="K1358">
        <f t="shared" si="108"/>
        <v>0.27644995633047009</v>
      </c>
      <c r="L1358" s="1">
        <f t="shared" si="109"/>
        <v>0</v>
      </c>
    </row>
    <row r="1359" spans="1:12" ht="20">
      <c r="A1359" s="8">
        <v>3.908854855</v>
      </c>
      <c r="B1359" s="8">
        <v>4.1568976649999998</v>
      </c>
      <c r="C1359" s="8">
        <v>87.768497749999995</v>
      </c>
      <c r="D1359" s="8">
        <v>6.9172733959999997</v>
      </c>
      <c r="E1359" s="8">
        <v>0</v>
      </c>
      <c r="H1359">
        <f t="shared" si="105"/>
        <v>0.56260745852688143</v>
      </c>
      <c r="I1359">
        <f t="shared" si="106"/>
        <v>0.64344772570706654</v>
      </c>
      <c r="J1359">
        <f t="shared" si="107"/>
        <v>0.26506592145794911</v>
      </c>
      <c r="K1359">
        <f t="shared" si="108"/>
        <v>0.27665811909202043</v>
      </c>
      <c r="L1359" s="1">
        <f t="shared" si="109"/>
        <v>0</v>
      </c>
    </row>
    <row r="1360" spans="1:12" ht="20">
      <c r="A1360" s="8">
        <v>4.4948545549999999</v>
      </c>
      <c r="B1360" s="8">
        <v>4.7897335190000003</v>
      </c>
      <c r="C1360" s="8">
        <v>177.57851009999999</v>
      </c>
      <c r="D1360" s="8">
        <v>6.9210856539999996</v>
      </c>
      <c r="E1360" s="8">
        <v>0</v>
      </c>
      <c r="H1360">
        <f t="shared" si="105"/>
        <v>0.78414614541351724</v>
      </c>
      <c r="I1360">
        <f t="shared" si="106"/>
        <v>0.88247098021633275</v>
      </c>
      <c r="J1360">
        <f t="shared" si="107"/>
        <v>0.90689049728979487</v>
      </c>
      <c r="K1360">
        <f t="shared" si="108"/>
        <v>0.27695226677595486</v>
      </c>
      <c r="L1360" s="1">
        <f t="shared" si="109"/>
        <v>0</v>
      </c>
    </row>
    <row r="1361" spans="1:12" ht="20">
      <c r="A1361" s="8">
        <v>3.8321209390000002</v>
      </c>
      <c r="B1361" s="8">
        <v>3.867230771</v>
      </c>
      <c r="C1361" s="8">
        <v>168.49269630000001</v>
      </c>
      <c r="D1361" s="8">
        <v>6.9213206190000003</v>
      </c>
      <c r="E1361" s="8">
        <v>0</v>
      </c>
      <c r="H1361">
        <f t="shared" si="105"/>
        <v>0.53359800512560951</v>
      </c>
      <c r="I1361">
        <f t="shared" si="106"/>
        <v>0.53404001233267462</v>
      </c>
      <c r="J1361">
        <f t="shared" si="107"/>
        <v>0.84195899983552336</v>
      </c>
      <c r="K1361">
        <f t="shared" si="108"/>
        <v>0.27697039629671544</v>
      </c>
      <c r="L1361" s="1">
        <f t="shared" si="109"/>
        <v>0</v>
      </c>
    </row>
    <row r="1362" spans="1:12" ht="20">
      <c r="A1362" s="8">
        <v>4.2787982900000001</v>
      </c>
      <c r="B1362" s="8">
        <v>2.9412644210000001</v>
      </c>
      <c r="C1362" s="8">
        <v>178.31859549999999</v>
      </c>
      <c r="D1362" s="8">
        <v>6.9237553949999997</v>
      </c>
      <c r="E1362" s="8">
        <v>0</v>
      </c>
      <c r="H1362">
        <f t="shared" si="105"/>
        <v>0.70246552127372508</v>
      </c>
      <c r="I1362">
        <f t="shared" si="106"/>
        <v>0.18430083566607236</v>
      </c>
      <c r="J1362">
        <f t="shared" si="107"/>
        <v>0.91217949553737543</v>
      </c>
      <c r="K1362">
        <f t="shared" si="108"/>
        <v>0.27715825968930297</v>
      </c>
      <c r="L1362" s="1">
        <f t="shared" si="109"/>
        <v>0</v>
      </c>
    </row>
    <row r="1363" spans="1:12" ht="20">
      <c r="A1363" s="8">
        <v>4.2293663989999999</v>
      </c>
      <c r="B1363" s="8">
        <v>4.9876800829999999</v>
      </c>
      <c r="C1363" s="8">
        <v>91.38304162</v>
      </c>
      <c r="D1363" s="8">
        <v>6.9241675960000002</v>
      </c>
      <c r="E1363" s="8">
        <v>0</v>
      </c>
      <c r="H1363">
        <f t="shared" si="105"/>
        <v>0.6837776683235216</v>
      </c>
      <c r="I1363">
        <f t="shared" si="106"/>
        <v>0.95723575791839799</v>
      </c>
      <c r="J1363">
        <f t="shared" si="107"/>
        <v>0.29089715146766582</v>
      </c>
      <c r="K1363">
        <f t="shared" si="108"/>
        <v>0.27719006445421279</v>
      </c>
      <c r="L1363" s="1">
        <f t="shared" si="109"/>
        <v>0</v>
      </c>
    </row>
    <row r="1364" spans="1:12" ht="20">
      <c r="A1364" s="8">
        <v>4.5721459729999996</v>
      </c>
      <c r="B1364" s="8">
        <v>4.7679096830000001</v>
      </c>
      <c r="C1364" s="8">
        <v>86.073618339999996</v>
      </c>
      <c r="D1364" s="8">
        <v>6.9256955270000002</v>
      </c>
      <c r="E1364" s="8">
        <v>1</v>
      </c>
      <c r="H1364">
        <f t="shared" si="105"/>
        <v>0.8133663638732298</v>
      </c>
      <c r="I1364">
        <f t="shared" si="106"/>
        <v>0.87422807761587962</v>
      </c>
      <c r="J1364">
        <f t="shared" si="107"/>
        <v>0.25295351628234308</v>
      </c>
      <c r="K1364">
        <f t="shared" si="108"/>
        <v>0.27730795714795536</v>
      </c>
      <c r="L1364" s="1">
        <f t="shared" si="109"/>
        <v>1</v>
      </c>
    </row>
    <row r="1365" spans="1:12">
      <c r="A1365">
        <v>3.8243043569999999</v>
      </c>
      <c r="B1365">
        <v>4.1560584289999998</v>
      </c>
      <c r="C1365">
        <v>77.658740469999998</v>
      </c>
      <c r="D1365">
        <v>6.9259198629999998</v>
      </c>
      <c r="E1365">
        <v>0</v>
      </c>
      <c r="H1365">
        <f t="shared" si="105"/>
        <v>0.53064292628816001</v>
      </c>
      <c r="I1365">
        <f t="shared" si="106"/>
        <v>0.64313074474153897</v>
      </c>
      <c r="J1365">
        <f t="shared" si="107"/>
        <v>0.19281684244978978</v>
      </c>
      <c r="K1365">
        <f t="shared" si="108"/>
        <v>0.27732526655220424</v>
      </c>
      <c r="L1365" s="1">
        <f t="shared" si="109"/>
        <v>0</v>
      </c>
    </row>
    <row r="1366" spans="1:12">
      <c r="A1366">
        <v>3.5221972350000001</v>
      </c>
      <c r="B1366">
        <v>3.7407887099999999</v>
      </c>
      <c r="C1366">
        <v>78.229393529999996</v>
      </c>
      <c r="D1366">
        <v>6.9273659189999996</v>
      </c>
      <c r="E1366">
        <v>0</v>
      </c>
      <c r="H1366">
        <f t="shared" si="105"/>
        <v>0.41643055534841267</v>
      </c>
      <c r="I1366">
        <f t="shared" si="106"/>
        <v>0.48628261563011804</v>
      </c>
      <c r="J1366">
        <f t="shared" si="107"/>
        <v>0.19689499753069867</v>
      </c>
      <c r="K1366">
        <f t="shared" si="108"/>
        <v>0.27743684190288603</v>
      </c>
      <c r="L1366" s="1">
        <f t="shared" si="109"/>
        <v>0</v>
      </c>
    </row>
    <row r="1367" spans="1:12" ht="20">
      <c r="A1367" s="8">
        <v>4.1784661129999998</v>
      </c>
      <c r="B1367" s="8">
        <v>4.6993204840000002</v>
      </c>
      <c r="C1367" s="8">
        <v>103.29427560000001</v>
      </c>
      <c r="D1367" s="8">
        <v>6.9289006559999997</v>
      </c>
      <c r="E1367" s="8">
        <v>0</v>
      </c>
      <c r="H1367">
        <f t="shared" si="105"/>
        <v>0.66453468488412015</v>
      </c>
      <c r="I1367">
        <f t="shared" si="106"/>
        <v>0.84832181224621295</v>
      </c>
      <c r="J1367">
        <f t="shared" si="107"/>
        <v>0.37602043000652435</v>
      </c>
      <c r="K1367">
        <f t="shared" si="108"/>
        <v>0.27755525973662093</v>
      </c>
      <c r="L1367" s="1">
        <f t="shared" si="109"/>
        <v>0</v>
      </c>
    </row>
    <row r="1368" spans="1:12">
      <c r="A1368">
        <v>3.7542154000000001</v>
      </c>
      <c r="B1368">
        <v>4.2649543049999998</v>
      </c>
      <c r="C1368">
        <v>64.295695969999997</v>
      </c>
      <c r="D1368">
        <v>6.9368457560000003</v>
      </c>
      <c r="E1368">
        <v>0</v>
      </c>
      <c r="H1368">
        <f t="shared" si="105"/>
        <v>0.50414561664954782</v>
      </c>
      <c r="I1368">
        <f t="shared" si="106"/>
        <v>0.68426091541634637</v>
      </c>
      <c r="J1368">
        <f t="shared" si="107"/>
        <v>9.7318243311309865E-2</v>
      </c>
      <c r="K1368">
        <f t="shared" si="108"/>
        <v>0.27816829084931777</v>
      </c>
      <c r="L1368" s="1">
        <f t="shared" si="109"/>
        <v>0</v>
      </c>
    </row>
    <row r="1369" spans="1:12" ht="20">
      <c r="A1369" s="8">
        <v>3.8492458840000001</v>
      </c>
      <c r="B1369" s="8">
        <v>4.2310625960000001</v>
      </c>
      <c r="C1369" s="8">
        <v>86.292864480000006</v>
      </c>
      <c r="D1369" s="8">
        <v>6.9370024939999997</v>
      </c>
      <c r="E1369" s="8">
        <v>0</v>
      </c>
      <c r="H1369">
        <f t="shared" si="105"/>
        <v>0.54007213442688018</v>
      </c>
      <c r="I1369">
        <f t="shared" si="106"/>
        <v>0.67145995520706447</v>
      </c>
      <c r="J1369">
        <f t="shared" si="107"/>
        <v>0.25452035228565956</v>
      </c>
      <c r="K1369">
        <f t="shared" si="108"/>
        <v>0.27818038450081889</v>
      </c>
      <c r="L1369" s="1">
        <f t="shared" si="109"/>
        <v>0</v>
      </c>
    </row>
    <row r="1370" spans="1:12">
      <c r="A1370">
        <v>3.5118776899999999</v>
      </c>
      <c r="B1370">
        <v>3.3624974129999998</v>
      </c>
      <c r="C1370">
        <v>83.988890479999995</v>
      </c>
      <c r="D1370">
        <v>6.9398073470000003</v>
      </c>
      <c r="E1370">
        <v>0</v>
      </c>
      <c r="H1370">
        <f t="shared" si="105"/>
        <v>0.41252922494061967</v>
      </c>
      <c r="I1370">
        <f t="shared" si="106"/>
        <v>0.34340130384927292</v>
      </c>
      <c r="J1370">
        <f t="shared" si="107"/>
        <v>0.23805507078102331</v>
      </c>
      <c r="K1370">
        <f t="shared" si="108"/>
        <v>0.27839680243835796</v>
      </c>
      <c r="L1370" s="1">
        <f t="shared" si="109"/>
        <v>0</v>
      </c>
    </row>
    <row r="1371" spans="1:12">
      <c r="A1371">
        <v>4.845910087</v>
      </c>
      <c r="B1371">
        <v>4.2771775429999996</v>
      </c>
      <c r="C1371">
        <v>74.149341559999996</v>
      </c>
      <c r="D1371">
        <v>6.9416411790000003</v>
      </c>
      <c r="E1371">
        <v>0</v>
      </c>
      <c r="H1371">
        <f t="shared" si="105"/>
        <v>0.91686358807358925</v>
      </c>
      <c r="I1371">
        <f t="shared" si="106"/>
        <v>0.68887765466860962</v>
      </c>
      <c r="J1371">
        <f t="shared" si="107"/>
        <v>0.16773702776211824</v>
      </c>
      <c r="K1371">
        <f t="shared" si="108"/>
        <v>0.27853829796030971</v>
      </c>
      <c r="L1371" s="1">
        <f t="shared" si="109"/>
        <v>0</v>
      </c>
    </row>
    <row r="1372" spans="1:12" ht="20">
      <c r="A1372" s="8">
        <v>4.1051684049999997</v>
      </c>
      <c r="B1372" s="8">
        <v>3.9110889420000001</v>
      </c>
      <c r="C1372" s="8">
        <v>174.39927499999999</v>
      </c>
      <c r="D1372" s="8">
        <v>6.9422774770000002</v>
      </c>
      <c r="E1372" s="8">
        <v>0</v>
      </c>
      <c r="H1372">
        <f t="shared" si="105"/>
        <v>0.63682429871477553</v>
      </c>
      <c r="I1372">
        <f t="shared" si="106"/>
        <v>0.55060532338921908</v>
      </c>
      <c r="J1372">
        <f t="shared" si="107"/>
        <v>0.88417018842740314</v>
      </c>
      <c r="K1372">
        <f t="shared" si="108"/>
        <v>0.27858739368861352</v>
      </c>
      <c r="L1372" s="1">
        <f t="shared" si="109"/>
        <v>0</v>
      </c>
    </row>
    <row r="1373" spans="1:12">
      <c r="A1373">
        <v>4.1798578910000002</v>
      </c>
      <c r="B1373">
        <v>3.7893862199999999</v>
      </c>
      <c r="C1373">
        <v>76.338641940000002</v>
      </c>
      <c r="D1373">
        <v>6.9484686120000001</v>
      </c>
      <c r="E1373">
        <v>0</v>
      </c>
      <c r="H1373">
        <f t="shared" si="105"/>
        <v>0.66506085012031013</v>
      </c>
      <c r="I1373">
        <f t="shared" si="106"/>
        <v>0.50463798365774337</v>
      </c>
      <c r="J1373">
        <f t="shared" si="107"/>
        <v>0.18338279766008889</v>
      </c>
      <c r="K1373">
        <f t="shared" si="108"/>
        <v>0.27906509168837518</v>
      </c>
      <c r="L1373" s="1">
        <f t="shared" si="109"/>
        <v>0</v>
      </c>
    </row>
    <row r="1374" spans="1:12" ht="20">
      <c r="A1374" s="8">
        <v>4.9853767280000003</v>
      </c>
      <c r="B1374" s="8">
        <v>3.76195054</v>
      </c>
      <c r="C1374" s="8">
        <v>89.665234659999996</v>
      </c>
      <c r="D1374" s="8">
        <v>6.950260428</v>
      </c>
      <c r="E1374" s="8">
        <v>0</v>
      </c>
      <c r="H1374">
        <f t="shared" si="105"/>
        <v>0.96958930877213212</v>
      </c>
      <c r="I1374">
        <f t="shared" si="106"/>
        <v>0.49427547735879601</v>
      </c>
      <c r="J1374">
        <f t="shared" si="107"/>
        <v>0.27862089523950384</v>
      </c>
      <c r="K1374">
        <f t="shared" si="108"/>
        <v>0.27920334532347452</v>
      </c>
      <c r="L1374" s="1">
        <f t="shared" si="109"/>
        <v>0</v>
      </c>
    </row>
    <row r="1375" spans="1:12">
      <c r="A1375">
        <v>4.2193211310000001</v>
      </c>
      <c r="B1375">
        <v>4.787561986</v>
      </c>
      <c r="C1375">
        <v>73.157262279999998</v>
      </c>
      <c r="D1375">
        <v>6.950855604</v>
      </c>
      <c r="E1375">
        <v>0</v>
      </c>
      <c r="H1375">
        <f t="shared" si="105"/>
        <v>0.67998002903779453</v>
      </c>
      <c r="I1375">
        <f t="shared" si="106"/>
        <v>0.88165078824766729</v>
      </c>
      <c r="J1375">
        <f t="shared" si="107"/>
        <v>0.16064716276359101</v>
      </c>
      <c r="K1375">
        <f t="shared" si="108"/>
        <v>0.27924926814452533</v>
      </c>
      <c r="L1375" s="1">
        <f t="shared" si="109"/>
        <v>0</v>
      </c>
    </row>
    <row r="1376" spans="1:12">
      <c r="A1376">
        <v>4.2218262329999998</v>
      </c>
      <c r="B1376">
        <v>4.5710916050000003</v>
      </c>
      <c r="C1376">
        <v>84.083142089999996</v>
      </c>
      <c r="D1376">
        <v>6.9517354989999998</v>
      </c>
      <c r="E1376">
        <v>0</v>
      </c>
      <c r="H1376">
        <f t="shared" si="105"/>
        <v>0.68092708926256429</v>
      </c>
      <c r="I1376">
        <f t="shared" si="106"/>
        <v>0.79988953113109329</v>
      </c>
      <c r="J1376">
        <f t="shared" si="107"/>
        <v>0.23872863710204742</v>
      </c>
      <c r="K1376">
        <f t="shared" si="108"/>
        <v>0.27931715942479945</v>
      </c>
      <c r="L1376" s="1">
        <f t="shared" si="109"/>
        <v>0</v>
      </c>
    </row>
    <row r="1377" spans="1:12" ht="20">
      <c r="A1377" s="8">
        <v>3.3285029709999998</v>
      </c>
      <c r="B1377" s="8">
        <v>3.801856983</v>
      </c>
      <c r="C1377" s="8">
        <v>96.820505920000002</v>
      </c>
      <c r="D1377" s="8">
        <v>6.9534986219999997</v>
      </c>
      <c r="E1377" s="8">
        <v>0</v>
      </c>
      <c r="H1377">
        <f t="shared" si="105"/>
        <v>0.34320394293882711</v>
      </c>
      <c r="I1377">
        <f t="shared" si="106"/>
        <v>0.50934821355327298</v>
      </c>
      <c r="J1377">
        <f t="shared" si="107"/>
        <v>0.3297558279852435</v>
      </c>
      <c r="K1377">
        <f t="shared" si="108"/>
        <v>0.27945319915425682</v>
      </c>
      <c r="L1377" s="1">
        <f t="shared" si="109"/>
        <v>0</v>
      </c>
    </row>
    <row r="1378" spans="1:12" ht="20">
      <c r="A1378" s="8">
        <v>3.3279857650000002</v>
      </c>
      <c r="B1378" s="8">
        <v>3.801856983</v>
      </c>
      <c r="C1378" s="8">
        <v>96.455788249999998</v>
      </c>
      <c r="D1378" s="8">
        <v>6.9536072840000003</v>
      </c>
      <c r="E1378" s="8">
        <v>0</v>
      </c>
      <c r="H1378">
        <f t="shared" si="105"/>
        <v>0.34300841188635417</v>
      </c>
      <c r="I1378">
        <f t="shared" si="106"/>
        <v>0.50934821355327298</v>
      </c>
      <c r="J1378">
        <f t="shared" si="107"/>
        <v>0.3271493840295977</v>
      </c>
      <c r="K1378">
        <f t="shared" si="108"/>
        <v>0.27946158333907112</v>
      </c>
      <c r="L1378" s="1">
        <f t="shared" si="109"/>
        <v>0</v>
      </c>
    </row>
    <row r="1379" spans="1:12">
      <c r="A1379">
        <v>3.494180794</v>
      </c>
      <c r="B1379">
        <v>3.8567071550000001</v>
      </c>
      <c r="C1379">
        <v>67.808267689999994</v>
      </c>
      <c r="D1379">
        <v>6.9541571080000004</v>
      </c>
      <c r="E1379">
        <v>0</v>
      </c>
      <c r="H1379">
        <f t="shared" si="105"/>
        <v>0.4058388680994654</v>
      </c>
      <c r="I1379">
        <f t="shared" si="106"/>
        <v>0.53006522340498252</v>
      </c>
      <c r="J1379">
        <f t="shared" si="107"/>
        <v>0.12242073239105816</v>
      </c>
      <c r="K1379">
        <f t="shared" si="108"/>
        <v>0.27950400687288535</v>
      </c>
      <c r="L1379" s="1">
        <f t="shared" si="109"/>
        <v>0</v>
      </c>
    </row>
    <row r="1380" spans="1:12" ht="20">
      <c r="A1380" s="8">
        <v>3.9395280079999999</v>
      </c>
      <c r="B1380" s="8">
        <v>2.8626164250000001</v>
      </c>
      <c r="C1380" s="8">
        <v>174.38605910000001</v>
      </c>
      <c r="D1380" s="8">
        <v>6.9542956069999997</v>
      </c>
      <c r="E1380" s="8">
        <v>0</v>
      </c>
      <c r="H1380">
        <f t="shared" si="105"/>
        <v>0.57420352254925699</v>
      </c>
      <c r="I1380">
        <f t="shared" si="106"/>
        <v>0.15459534435149253</v>
      </c>
      <c r="J1380">
        <f t="shared" si="107"/>
        <v>0.88407574139204737</v>
      </c>
      <c r="K1380">
        <f t="shared" si="108"/>
        <v>0.27951469323253808</v>
      </c>
      <c r="L1380" s="1">
        <f t="shared" si="109"/>
        <v>0</v>
      </c>
    </row>
    <row r="1381" spans="1:12">
      <c r="A1381">
        <v>3.7704575560000002</v>
      </c>
      <c r="B1381">
        <v>3.7407034690000001</v>
      </c>
      <c r="C1381">
        <v>85.769087679999998</v>
      </c>
      <c r="D1381">
        <v>6.9544978459999998</v>
      </c>
      <c r="E1381">
        <v>0</v>
      </c>
      <c r="H1381">
        <f t="shared" si="105"/>
        <v>0.5102860053092142</v>
      </c>
      <c r="I1381">
        <f t="shared" si="106"/>
        <v>0.48625041994918622</v>
      </c>
      <c r="J1381">
        <f t="shared" si="107"/>
        <v>0.25077719699935958</v>
      </c>
      <c r="K1381">
        <f t="shared" si="108"/>
        <v>0.27953029766787568</v>
      </c>
      <c r="L1381" s="1">
        <f t="shared" si="109"/>
        <v>0</v>
      </c>
    </row>
    <row r="1382" spans="1:12">
      <c r="A1382">
        <v>4.8479577799999998</v>
      </c>
      <c r="B1382">
        <v>4.574375882</v>
      </c>
      <c r="C1382">
        <v>85.537408630000002</v>
      </c>
      <c r="D1382">
        <v>6.9546203479999997</v>
      </c>
      <c r="E1382">
        <v>0</v>
      </c>
      <c r="H1382">
        <f t="shared" si="105"/>
        <v>0.91763772365483076</v>
      </c>
      <c r="I1382">
        <f t="shared" si="106"/>
        <v>0.80113000853496974</v>
      </c>
      <c r="J1382">
        <f t="shared" si="107"/>
        <v>0.24912150957537971</v>
      </c>
      <c r="K1382">
        <f t="shared" si="108"/>
        <v>0.27953974972478718</v>
      </c>
      <c r="L1382" s="1">
        <f t="shared" si="109"/>
        <v>0</v>
      </c>
    </row>
    <row r="1383" spans="1:12">
      <c r="A1383">
        <v>3.5227596270000001</v>
      </c>
      <c r="B1383">
        <v>3.860713536</v>
      </c>
      <c r="C1383">
        <v>67.437637850000002</v>
      </c>
      <c r="D1383">
        <v>6.9548110799999998</v>
      </c>
      <c r="E1383">
        <v>0</v>
      </c>
      <c r="H1383">
        <f t="shared" si="105"/>
        <v>0.41664316908387289</v>
      </c>
      <c r="I1383">
        <f t="shared" si="106"/>
        <v>0.5315784408046782</v>
      </c>
      <c r="J1383">
        <f t="shared" si="107"/>
        <v>0.1197720372887618</v>
      </c>
      <c r="K1383">
        <f t="shared" si="108"/>
        <v>0.27955446629854797</v>
      </c>
      <c r="L1383" s="1">
        <f t="shared" si="109"/>
        <v>0</v>
      </c>
    </row>
    <row r="1384" spans="1:12">
      <c r="A1384">
        <v>4.17830382</v>
      </c>
      <c r="B1384">
        <v>3.9037776100000001</v>
      </c>
      <c r="C1384">
        <v>82.635991020000006</v>
      </c>
      <c r="D1384">
        <v>6.9548742499999996</v>
      </c>
      <c r="E1384">
        <v>0</v>
      </c>
      <c r="H1384">
        <f t="shared" si="105"/>
        <v>0.66447332959996064</v>
      </c>
      <c r="I1384">
        <f t="shared" si="106"/>
        <v>0.54784381997819742</v>
      </c>
      <c r="J1384">
        <f t="shared" si="107"/>
        <v>0.22838661512294292</v>
      </c>
      <c r="K1384">
        <f t="shared" si="108"/>
        <v>0.27955934039395131</v>
      </c>
      <c r="L1384" s="1">
        <f t="shared" si="109"/>
        <v>0</v>
      </c>
    </row>
    <row r="1385" spans="1:12" ht="20">
      <c r="A1385" s="8">
        <v>5.0020201310000001</v>
      </c>
      <c r="B1385" s="8">
        <v>4.2967305590000002</v>
      </c>
      <c r="C1385" s="8">
        <v>100.1821911</v>
      </c>
      <c r="D1385" s="8">
        <v>6.9559616039999996</v>
      </c>
      <c r="E1385" s="8">
        <v>0</v>
      </c>
      <c r="H1385">
        <f t="shared" si="105"/>
        <v>0.97588138988743822</v>
      </c>
      <c r="I1385">
        <f t="shared" si="106"/>
        <v>0.69626286441968654</v>
      </c>
      <c r="J1385">
        <f t="shared" si="107"/>
        <v>0.35378001090513039</v>
      </c>
      <c r="K1385">
        <f t="shared" si="108"/>
        <v>0.27964323887635117</v>
      </c>
      <c r="L1385" s="1">
        <f t="shared" si="109"/>
        <v>0</v>
      </c>
    </row>
    <row r="1386" spans="1:12" ht="20">
      <c r="A1386" s="8">
        <v>3.562550715</v>
      </c>
      <c r="B1386" s="8">
        <v>2.9610087690000002</v>
      </c>
      <c r="C1386" s="8">
        <v>175.4312204</v>
      </c>
      <c r="D1386" s="8">
        <v>6.9559942819999998</v>
      </c>
      <c r="E1386" s="8">
        <v>1</v>
      </c>
      <c r="H1386">
        <f t="shared" si="105"/>
        <v>0.43168629177712775</v>
      </c>
      <c r="I1386">
        <f t="shared" si="106"/>
        <v>0.19175831186198264</v>
      </c>
      <c r="J1386">
        <f t="shared" si="107"/>
        <v>0.89154495546401658</v>
      </c>
      <c r="K1386">
        <f t="shared" si="108"/>
        <v>0.27964576025817156</v>
      </c>
      <c r="L1386" s="1">
        <f t="shared" si="109"/>
        <v>1</v>
      </c>
    </row>
    <row r="1387" spans="1:12" ht="20">
      <c r="A1387" s="8">
        <v>4.1871441809999999</v>
      </c>
      <c r="B1387" s="8">
        <v>3.841763426</v>
      </c>
      <c r="C1387" s="8">
        <v>177.39908650000001</v>
      </c>
      <c r="D1387" s="8">
        <v>6.9560923580000003</v>
      </c>
      <c r="E1387" s="8">
        <v>0</v>
      </c>
      <c r="H1387">
        <f t="shared" si="105"/>
        <v>0.66781545070948312</v>
      </c>
      <c r="I1387">
        <f t="shared" si="106"/>
        <v>0.52442094974774989</v>
      </c>
      <c r="J1387">
        <f t="shared" si="107"/>
        <v>0.90560825188139404</v>
      </c>
      <c r="K1387">
        <f t="shared" si="108"/>
        <v>0.27965332764428485</v>
      </c>
      <c r="L1387" s="1">
        <f t="shared" si="109"/>
        <v>0</v>
      </c>
    </row>
    <row r="1388" spans="1:12" ht="20">
      <c r="A1388" s="8">
        <v>4.1306167829999998</v>
      </c>
      <c r="B1388" s="8">
        <v>4.1303285609999998</v>
      </c>
      <c r="C1388" s="8">
        <v>177.74045419999999</v>
      </c>
      <c r="D1388" s="8">
        <v>6.9602674919999998</v>
      </c>
      <c r="E1388" s="8">
        <v>0</v>
      </c>
      <c r="H1388">
        <f t="shared" si="105"/>
        <v>0.64644512317170744</v>
      </c>
      <c r="I1388">
        <f t="shared" si="106"/>
        <v>0.63341252674143533</v>
      </c>
      <c r="J1388">
        <f t="shared" si="107"/>
        <v>0.90804782597254685</v>
      </c>
      <c r="K1388">
        <f t="shared" si="108"/>
        <v>0.27997547425561492</v>
      </c>
      <c r="L1388" s="1">
        <f t="shared" si="109"/>
        <v>0</v>
      </c>
    </row>
    <row r="1389" spans="1:12" ht="20">
      <c r="A1389" s="8">
        <v>4.1348903909999999</v>
      </c>
      <c r="B1389" s="8">
        <v>2.8439102790000002</v>
      </c>
      <c r="C1389" s="8">
        <v>180</v>
      </c>
      <c r="D1389" s="8">
        <v>6.9603978639999999</v>
      </c>
      <c r="E1389" s="8">
        <v>0</v>
      </c>
      <c r="H1389">
        <f t="shared" si="105"/>
        <v>0.64806077161758247</v>
      </c>
      <c r="I1389">
        <f t="shared" si="106"/>
        <v>0.14752999894164556</v>
      </c>
      <c r="J1389">
        <f t="shared" si="107"/>
        <v>0.92419560267038237</v>
      </c>
      <c r="K1389">
        <f t="shared" si="108"/>
        <v>0.27998553354904415</v>
      </c>
      <c r="L1389" s="1">
        <f t="shared" si="109"/>
        <v>0</v>
      </c>
    </row>
    <row r="1390" spans="1:12" ht="20">
      <c r="A1390" s="8">
        <v>3.7390332580000001</v>
      </c>
      <c r="B1390" s="8">
        <v>4.2967305590000002</v>
      </c>
      <c r="C1390" s="8">
        <v>90.343640500000006</v>
      </c>
      <c r="D1390" s="8">
        <v>6.9608782659999999</v>
      </c>
      <c r="E1390" s="8">
        <v>0</v>
      </c>
      <c r="H1390">
        <f t="shared" si="105"/>
        <v>0.49840596899647488</v>
      </c>
      <c r="I1390">
        <f t="shared" si="106"/>
        <v>0.69626286441968654</v>
      </c>
      <c r="J1390">
        <f t="shared" si="107"/>
        <v>0.28346910235034334</v>
      </c>
      <c r="K1390">
        <f t="shared" si="108"/>
        <v>0.28002260059320994</v>
      </c>
      <c r="L1390" s="1">
        <f t="shared" si="109"/>
        <v>0</v>
      </c>
    </row>
    <row r="1391" spans="1:12">
      <c r="A1391" s="5">
        <v>2.8027567599999998</v>
      </c>
      <c r="B1391" s="5">
        <v>3.7924812609999998</v>
      </c>
      <c r="C1391" s="5">
        <v>85.885784459999996</v>
      </c>
      <c r="D1391" s="5">
        <v>6.9617197370000001</v>
      </c>
      <c r="E1391" s="5">
        <v>0</v>
      </c>
      <c r="H1391">
        <f t="shared" si="105"/>
        <v>0.14444424183221535</v>
      </c>
      <c r="I1391">
        <f t="shared" si="106"/>
        <v>0.50580698627980347</v>
      </c>
      <c r="J1391">
        <f t="shared" si="107"/>
        <v>0.25161116705865044</v>
      </c>
      <c r="K1391">
        <f t="shared" si="108"/>
        <v>0.28008752713956331</v>
      </c>
      <c r="L1391" s="1">
        <f t="shared" si="109"/>
        <v>0</v>
      </c>
    </row>
    <row r="1392" spans="1:12" ht="20">
      <c r="A1392" s="8">
        <v>4.5002354479999997</v>
      </c>
      <c r="B1392" s="8">
        <v>5.048873274</v>
      </c>
      <c r="C1392" s="8">
        <v>89.212969860000001</v>
      </c>
      <c r="D1392" s="8">
        <v>6.9618549180000002</v>
      </c>
      <c r="E1392" s="8">
        <v>0</v>
      </c>
      <c r="H1392">
        <f t="shared" si="105"/>
        <v>0.78618040578856085</v>
      </c>
      <c r="I1392">
        <f t="shared" si="106"/>
        <v>0.98034853759764029</v>
      </c>
      <c r="J1392">
        <f t="shared" si="107"/>
        <v>0.27538879832927921</v>
      </c>
      <c r="K1392">
        <f t="shared" si="108"/>
        <v>0.28009795748768296</v>
      </c>
      <c r="L1392" s="1">
        <f t="shared" si="109"/>
        <v>0</v>
      </c>
    </row>
    <row r="1393" spans="1:12" ht="20">
      <c r="A1393" s="8">
        <v>4.2085813090000004</v>
      </c>
      <c r="B1393" s="8">
        <v>3.1169469539999999</v>
      </c>
      <c r="C1393" s="8">
        <v>180.83419459999999</v>
      </c>
      <c r="D1393" s="8">
        <v>6.9639381939999998</v>
      </c>
      <c r="E1393" s="8">
        <v>0</v>
      </c>
      <c r="H1393">
        <f t="shared" si="105"/>
        <v>0.6759198118341404</v>
      </c>
      <c r="I1393">
        <f t="shared" si="106"/>
        <v>0.25065644831454831</v>
      </c>
      <c r="J1393">
        <f t="shared" si="107"/>
        <v>0.93015714951016748</v>
      </c>
      <c r="K1393">
        <f t="shared" si="108"/>
        <v>0.28025869970670281</v>
      </c>
      <c r="L1393" s="1">
        <f t="shared" si="109"/>
        <v>0</v>
      </c>
    </row>
    <row r="1394" spans="1:12" ht="20">
      <c r="A1394" s="8">
        <v>4.841452479</v>
      </c>
      <c r="B1394" s="8">
        <v>3.876974981</v>
      </c>
      <c r="C1394" s="8">
        <v>183.20185599999999</v>
      </c>
      <c r="D1394" s="8">
        <v>6.9674701890000001</v>
      </c>
      <c r="E1394" s="8">
        <v>0</v>
      </c>
      <c r="H1394">
        <f t="shared" si="105"/>
        <v>0.91517837795662949</v>
      </c>
      <c r="I1394">
        <f t="shared" si="106"/>
        <v>0.53772041819479532</v>
      </c>
      <c r="J1394">
        <f t="shared" si="107"/>
        <v>0.94707757112024671</v>
      </c>
      <c r="K1394">
        <f t="shared" si="108"/>
        <v>0.28053122274919312</v>
      </c>
      <c r="L1394" s="1">
        <f t="shared" si="109"/>
        <v>0</v>
      </c>
    </row>
    <row r="1395" spans="1:12" ht="20">
      <c r="A1395" s="8">
        <v>3.1963671370000002</v>
      </c>
      <c r="B1395" s="8">
        <v>3.9214477670000001</v>
      </c>
      <c r="C1395" s="8">
        <v>176.61008330000001</v>
      </c>
      <c r="D1395" s="8">
        <v>6.9743384669999999</v>
      </c>
      <c r="E1395" s="8">
        <v>0</v>
      </c>
      <c r="H1395">
        <f t="shared" si="105"/>
        <v>0.29324965259528185</v>
      </c>
      <c r="I1395">
        <f t="shared" si="106"/>
        <v>0.55451787045611123</v>
      </c>
      <c r="J1395">
        <f t="shared" si="107"/>
        <v>0.89996966403445711</v>
      </c>
      <c r="K1395">
        <f t="shared" si="108"/>
        <v>0.28106116801163805</v>
      </c>
      <c r="L1395" s="1">
        <f t="shared" si="109"/>
        <v>0</v>
      </c>
    </row>
    <row r="1396" spans="1:12">
      <c r="A1396">
        <v>3.9267292330000001</v>
      </c>
      <c r="B1396">
        <v>5.0198165939999999</v>
      </c>
      <c r="C1396">
        <v>81.167461239999994</v>
      </c>
      <c r="D1396">
        <v>6.9746652649999996</v>
      </c>
      <c r="E1396">
        <v>0</v>
      </c>
      <c r="H1396">
        <f t="shared" si="105"/>
        <v>0.56936491289253288</v>
      </c>
      <c r="I1396">
        <f t="shared" si="106"/>
        <v>0.96937377664669977</v>
      </c>
      <c r="J1396">
        <f t="shared" si="107"/>
        <v>0.21789181083016809</v>
      </c>
      <c r="K1396">
        <f t="shared" si="108"/>
        <v>0.28108638321869228</v>
      </c>
      <c r="L1396" s="1">
        <f t="shared" si="109"/>
        <v>0</v>
      </c>
    </row>
    <row r="1397" spans="1:12">
      <c r="A1397">
        <v>4.996440561</v>
      </c>
      <c r="B1397">
        <v>3.3702725330000001</v>
      </c>
      <c r="C1397">
        <v>81.668987670000007</v>
      </c>
      <c r="D1397">
        <v>6.9754782940000002</v>
      </c>
      <c r="E1397">
        <v>0</v>
      </c>
      <c r="H1397">
        <f t="shared" si="105"/>
        <v>0.97377201916388301</v>
      </c>
      <c r="I1397">
        <f t="shared" si="106"/>
        <v>0.34633798083249606</v>
      </c>
      <c r="J1397">
        <f t="shared" si="107"/>
        <v>0.2214759545105939</v>
      </c>
      <c r="K1397">
        <f t="shared" si="108"/>
        <v>0.28114911522615921</v>
      </c>
      <c r="L1397" s="1">
        <f t="shared" si="109"/>
        <v>0</v>
      </c>
    </row>
    <row r="1398" spans="1:12" ht="20">
      <c r="A1398" s="8">
        <v>4.1544658989999999</v>
      </c>
      <c r="B1398" s="8">
        <v>2.8457808939999998</v>
      </c>
      <c r="C1398" s="8">
        <v>89.991530969999999</v>
      </c>
      <c r="D1398" s="8">
        <v>6.9758469610000002</v>
      </c>
      <c r="E1398" s="8">
        <v>0</v>
      </c>
      <c r="H1398">
        <f t="shared" si="105"/>
        <v>0.65546134253504007</v>
      </c>
      <c r="I1398">
        <f t="shared" si="106"/>
        <v>0.14823653363371084</v>
      </c>
      <c r="J1398">
        <f t="shared" si="107"/>
        <v>0.28095276209133202</v>
      </c>
      <c r="K1398">
        <f t="shared" si="108"/>
        <v>0.28117756097778279</v>
      </c>
      <c r="L1398" s="1">
        <f t="shared" si="109"/>
        <v>0</v>
      </c>
    </row>
    <row r="1399" spans="1:12" ht="20">
      <c r="A1399" s="8">
        <v>3.3602029760000001</v>
      </c>
      <c r="B1399" s="8">
        <v>4.1857711489999998</v>
      </c>
      <c r="C1399" s="8">
        <v>174.5818046</v>
      </c>
      <c r="D1399" s="8">
        <v>6.9774108869999996</v>
      </c>
      <c r="E1399" s="8">
        <v>0</v>
      </c>
      <c r="H1399">
        <f t="shared" si="105"/>
        <v>0.35518821098879338</v>
      </c>
      <c r="I1399">
        <f t="shared" si="106"/>
        <v>0.65435329319518998</v>
      </c>
      <c r="J1399">
        <f t="shared" si="107"/>
        <v>0.88547463077220767</v>
      </c>
      <c r="K1399">
        <f t="shared" si="108"/>
        <v>0.28129823098772039</v>
      </c>
      <c r="L1399" s="1">
        <f t="shared" si="109"/>
        <v>0</v>
      </c>
    </row>
    <row r="1400" spans="1:12" ht="20">
      <c r="A1400" s="8">
        <v>3.813228133</v>
      </c>
      <c r="B1400" s="8">
        <v>3.8118335939999999</v>
      </c>
      <c r="C1400" s="8">
        <v>177.1415303</v>
      </c>
      <c r="D1400" s="8">
        <v>6.9784505860000001</v>
      </c>
      <c r="E1400" s="8">
        <v>0</v>
      </c>
      <c r="H1400">
        <f t="shared" si="105"/>
        <v>0.52645553144713497</v>
      </c>
      <c r="I1400">
        <f t="shared" si="106"/>
        <v>0.51311639769631756</v>
      </c>
      <c r="J1400">
        <f t="shared" si="107"/>
        <v>0.90376763417639194</v>
      </c>
      <c r="K1400">
        <f t="shared" si="108"/>
        <v>0.28137845248711496</v>
      </c>
      <c r="L1400" s="1">
        <f t="shared" si="109"/>
        <v>0</v>
      </c>
    </row>
    <row r="1401" spans="1:12">
      <c r="A1401">
        <v>3.9405438670000001</v>
      </c>
      <c r="B1401">
        <v>3.861881098</v>
      </c>
      <c r="C1401">
        <v>73.965229199999996</v>
      </c>
      <c r="D1401">
        <v>6.9787821729999999</v>
      </c>
      <c r="E1401">
        <v>0</v>
      </c>
      <c r="H1401">
        <f t="shared" si="105"/>
        <v>0.57458757064505306</v>
      </c>
      <c r="I1401">
        <f t="shared" si="106"/>
        <v>0.53201943109831817</v>
      </c>
      <c r="J1401">
        <f t="shared" si="107"/>
        <v>0.16642127427015915</v>
      </c>
      <c r="K1401">
        <f t="shared" si="108"/>
        <v>0.2814040372056919</v>
      </c>
      <c r="L1401" s="1">
        <f t="shared" si="109"/>
        <v>0</v>
      </c>
    </row>
    <row r="1402" spans="1:12" ht="20">
      <c r="A1402" s="8">
        <v>3.8503842170000002</v>
      </c>
      <c r="B1402" s="8">
        <v>3.375007364</v>
      </c>
      <c r="C1402" s="8">
        <v>168.2702122</v>
      </c>
      <c r="D1402" s="8">
        <v>6.9822622169999997</v>
      </c>
      <c r="E1402" s="8">
        <v>0</v>
      </c>
      <c r="H1402">
        <f t="shared" si="105"/>
        <v>0.54050248413193935</v>
      </c>
      <c r="I1402">
        <f t="shared" si="106"/>
        <v>0.34812633512376751</v>
      </c>
      <c r="J1402">
        <f t="shared" si="107"/>
        <v>0.84036902384759737</v>
      </c>
      <c r="K1402">
        <f t="shared" si="108"/>
        <v>0.28167255179273976</v>
      </c>
      <c r="L1402" s="1">
        <f t="shared" si="109"/>
        <v>0</v>
      </c>
    </row>
    <row r="1403" spans="1:12" ht="20">
      <c r="A1403" s="8">
        <v>3.7055202719999998</v>
      </c>
      <c r="B1403" s="8">
        <v>2.8663576540000002</v>
      </c>
      <c r="C1403" s="8">
        <v>177.05754669999999</v>
      </c>
      <c r="D1403" s="8">
        <v>6.9822993709999999</v>
      </c>
      <c r="E1403" s="8">
        <v>0</v>
      </c>
      <c r="H1403">
        <f t="shared" si="105"/>
        <v>0.48573629883778663</v>
      </c>
      <c r="I1403">
        <f t="shared" si="106"/>
        <v>0.15600841335792157</v>
      </c>
      <c r="J1403">
        <f t="shared" si="107"/>
        <v>0.90316744788272152</v>
      </c>
      <c r="K1403">
        <f t="shared" si="108"/>
        <v>0.28167541853550715</v>
      </c>
      <c r="L1403" s="1">
        <f t="shared" si="109"/>
        <v>0</v>
      </c>
    </row>
    <row r="1404" spans="1:12" ht="20">
      <c r="A1404" s="8">
        <v>4.4558687270000004</v>
      </c>
      <c r="B1404" s="8">
        <v>3.8292926629999999</v>
      </c>
      <c r="C1404" s="8">
        <v>180</v>
      </c>
      <c r="D1404" s="8">
        <v>6.9851171519999999</v>
      </c>
      <c r="E1404" s="8">
        <v>0</v>
      </c>
      <c r="H1404">
        <f t="shared" si="105"/>
        <v>0.76940745332492377</v>
      </c>
      <c r="I1404">
        <f t="shared" si="106"/>
        <v>0.51971071985222039</v>
      </c>
      <c r="J1404">
        <f t="shared" si="107"/>
        <v>0.92419560267038237</v>
      </c>
      <c r="K1404">
        <f t="shared" si="108"/>
        <v>0.28189283397669307</v>
      </c>
      <c r="L1404" s="1">
        <f t="shared" si="109"/>
        <v>0</v>
      </c>
    </row>
    <row r="1405" spans="1:12" ht="20">
      <c r="A1405" s="8">
        <v>4.4067411410000004</v>
      </c>
      <c r="B1405" s="8">
        <v>4.0886979759999997</v>
      </c>
      <c r="C1405" s="8">
        <v>172.56074050000001</v>
      </c>
      <c r="D1405" s="8">
        <v>6.9860690830000003</v>
      </c>
      <c r="E1405" s="8">
        <v>0</v>
      </c>
      <c r="H1405">
        <f t="shared" si="105"/>
        <v>0.75083464365906516</v>
      </c>
      <c r="I1405">
        <f t="shared" si="106"/>
        <v>0.61768857897373397</v>
      </c>
      <c r="J1405">
        <f t="shared" si="107"/>
        <v>0.87103115643377593</v>
      </c>
      <c r="K1405">
        <f t="shared" si="108"/>
        <v>0.28196628343864327</v>
      </c>
      <c r="L1405" s="1">
        <f t="shared" si="109"/>
        <v>0</v>
      </c>
    </row>
    <row r="1406" spans="1:12" ht="20">
      <c r="A1406" s="8">
        <v>4.0810082100000002</v>
      </c>
      <c r="B1406" s="8">
        <v>2.9610087690000002</v>
      </c>
      <c r="C1406" s="8">
        <v>164.88456059999999</v>
      </c>
      <c r="D1406" s="8">
        <v>6.9868584140000003</v>
      </c>
      <c r="E1406" s="8">
        <v>0</v>
      </c>
      <c r="H1406">
        <f t="shared" si="105"/>
        <v>0.6276904751390554</v>
      </c>
      <c r="I1406">
        <f t="shared" si="106"/>
        <v>0.19175831186198264</v>
      </c>
      <c r="J1406">
        <f t="shared" si="107"/>
        <v>0.81617356562167032</v>
      </c>
      <c r="K1406">
        <f t="shared" si="108"/>
        <v>0.28202718694661877</v>
      </c>
      <c r="L1406" s="1">
        <f t="shared" si="109"/>
        <v>0</v>
      </c>
    </row>
    <row r="1407" spans="1:12" ht="20">
      <c r="A1407" s="8">
        <v>3.4781766479999998</v>
      </c>
      <c r="B1407" s="8">
        <v>3.9184009199999998</v>
      </c>
      <c r="C1407" s="8">
        <v>174.412429</v>
      </c>
      <c r="D1407" s="8">
        <v>6.9908751530000002</v>
      </c>
      <c r="E1407" s="8">
        <v>0</v>
      </c>
      <c r="H1407">
        <f t="shared" si="105"/>
        <v>0.39978845972966243</v>
      </c>
      <c r="I1407">
        <f t="shared" si="106"/>
        <v>0.55336707079561687</v>
      </c>
      <c r="J1407">
        <f t="shared" si="107"/>
        <v>0.88426419309625448</v>
      </c>
      <c r="K1407">
        <f t="shared" si="108"/>
        <v>0.2823371120549979</v>
      </c>
      <c r="L1407" s="1">
        <f t="shared" si="109"/>
        <v>0</v>
      </c>
    </row>
    <row r="1408" spans="1:12" ht="20">
      <c r="A1408" s="8">
        <v>2.9077852759999998</v>
      </c>
      <c r="B1408" s="8">
        <v>3.7819037619999998</v>
      </c>
      <c r="C1408" s="8">
        <v>187.73584410000001</v>
      </c>
      <c r="D1408" s="8">
        <v>6.9911070019999997</v>
      </c>
      <c r="E1408" s="8">
        <v>0</v>
      </c>
      <c r="H1408">
        <f t="shared" si="105"/>
        <v>0.18415054120453928</v>
      </c>
      <c r="I1408">
        <f t="shared" si="106"/>
        <v>0.50181184564488535</v>
      </c>
      <c r="J1408">
        <f t="shared" si="107"/>
        <v>0.97947958190907125</v>
      </c>
      <c r="K1408">
        <f t="shared" si="108"/>
        <v>0.28235500115021978</v>
      </c>
      <c r="L1408" s="1">
        <f t="shared" si="109"/>
        <v>0</v>
      </c>
    </row>
    <row r="1409" spans="1:12">
      <c r="A1409">
        <v>2.519508568</v>
      </c>
      <c r="B1409">
        <v>4.009243712</v>
      </c>
      <c r="C1409">
        <v>77.649576240000002</v>
      </c>
      <c r="D1409">
        <v>6.9921823630000004</v>
      </c>
      <c r="E1409">
        <v>0</v>
      </c>
      <c r="H1409">
        <f t="shared" si="105"/>
        <v>3.7361537662411758E-2</v>
      </c>
      <c r="I1409">
        <f t="shared" si="106"/>
        <v>0.58767855876726449</v>
      </c>
      <c r="J1409">
        <f t="shared" si="107"/>
        <v>0.19275135055329998</v>
      </c>
      <c r="K1409">
        <f t="shared" si="108"/>
        <v>0.28243797427206607</v>
      </c>
      <c r="L1409" s="1">
        <f t="shared" si="109"/>
        <v>0</v>
      </c>
    </row>
    <row r="1410" spans="1:12">
      <c r="A1410">
        <v>3.3972074440000002</v>
      </c>
      <c r="B1410">
        <v>3.8243043569999999</v>
      </c>
      <c r="C1410">
        <v>65.079881619999995</v>
      </c>
      <c r="D1410">
        <v>6.9922936340000001</v>
      </c>
      <c r="E1410">
        <v>0</v>
      </c>
      <c r="H1410">
        <f t="shared" ref="H1410:H1473" si="110">(A1410-$G$4)/($G$2-$G$4)</f>
        <v>0.36917784485662397</v>
      </c>
      <c r="I1410">
        <f t="shared" ref="I1410:I1473" si="111">(B1410-$G$8)/($G$6-$G$8)</f>
        <v>0.51782662759184706</v>
      </c>
      <c r="J1410">
        <f t="shared" ref="J1410:J1473" si="112">(C1410-$G$12)/($G$10-$G$12)</f>
        <v>0.10292240268079322</v>
      </c>
      <c r="K1410">
        <f t="shared" ref="K1410:K1473" si="113">(D1410-$G$16)/($G$14-$G$16)</f>
        <v>0.282446559763116</v>
      </c>
      <c r="L1410" s="1">
        <f t="shared" ref="L1410:L1473" si="114">E1410</f>
        <v>0</v>
      </c>
    </row>
    <row r="1411" spans="1:12" ht="20">
      <c r="A1411" s="8">
        <v>4.4471391929999999</v>
      </c>
      <c r="B1411" s="8">
        <v>3.920838389</v>
      </c>
      <c r="C1411" s="8">
        <v>173.92368010000001</v>
      </c>
      <c r="D1411" s="8">
        <v>6.9947332510000004</v>
      </c>
      <c r="E1411" s="8">
        <v>0</v>
      </c>
      <c r="H1411">
        <f t="shared" si="110"/>
        <v>0.76610723064649522</v>
      </c>
      <c r="I1411">
        <f t="shared" si="111"/>
        <v>0.5542877072757767</v>
      </c>
      <c r="J1411">
        <f t="shared" si="112"/>
        <v>0.88077136365304853</v>
      </c>
      <c r="K1411">
        <f t="shared" si="113"/>
        <v>0.28263479667946245</v>
      </c>
      <c r="L1411" s="1">
        <f t="shared" si="114"/>
        <v>0</v>
      </c>
    </row>
    <row r="1412" spans="1:12" ht="20">
      <c r="A1412" s="8">
        <v>4.5625961000000004</v>
      </c>
      <c r="B1412" s="8">
        <v>3.7868920670000001</v>
      </c>
      <c r="C1412" s="8">
        <v>169.8978698</v>
      </c>
      <c r="D1412" s="8">
        <v>6.9955922560000001</v>
      </c>
      <c r="E1412" s="8">
        <v>0</v>
      </c>
      <c r="H1412">
        <f t="shared" si="110"/>
        <v>0.8097560099355845</v>
      </c>
      <c r="I1412">
        <f t="shared" si="111"/>
        <v>0.50369593752755693</v>
      </c>
      <c r="J1412">
        <f t="shared" si="112"/>
        <v>0.85200103036206343</v>
      </c>
      <c r="K1412">
        <f t="shared" si="113"/>
        <v>0.28270107612100026</v>
      </c>
      <c r="L1412" s="1">
        <f t="shared" si="114"/>
        <v>0</v>
      </c>
    </row>
    <row r="1413" spans="1:12" ht="20">
      <c r="A1413" s="8">
        <v>3.9058084709999998</v>
      </c>
      <c r="B1413" s="8">
        <v>3.0131154429999998</v>
      </c>
      <c r="C1413" s="8">
        <v>180.95445699999999</v>
      </c>
      <c r="D1413" s="8">
        <v>6.996747558</v>
      </c>
      <c r="E1413" s="8">
        <v>0</v>
      </c>
      <c r="H1413">
        <f t="shared" si="110"/>
        <v>0.56145576525619811</v>
      </c>
      <c r="I1413">
        <f t="shared" si="111"/>
        <v>0.21143909752292475</v>
      </c>
      <c r="J1413">
        <f t="shared" si="112"/>
        <v>0.93101660116648965</v>
      </c>
      <c r="K1413">
        <f t="shared" si="113"/>
        <v>0.28279021736158388</v>
      </c>
      <c r="L1413" s="1">
        <f t="shared" si="114"/>
        <v>0</v>
      </c>
    </row>
    <row r="1414" spans="1:12" ht="20">
      <c r="A1414" s="8">
        <v>3.3284916689999999</v>
      </c>
      <c r="B1414" s="8">
        <v>3.3222600930000001</v>
      </c>
      <c r="C1414" s="8">
        <v>96.812751640000002</v>
      </c>
      <c r="D1414" s="8">
        <v>6.9992584730000003</v>
      </c>
      <c r="E1414" s="8">
        <v>0</v>
      </c>
      <c r="H1414">
        <f t="shared" si="110"/>
        <v>0.34319967018879127</v>
      </c>
      <c r="I1414">
        <f t="shared" si="111"/>
        <v>0.32820359480933808</v>
      </c>
      <c r="J1414">
        <f t="shared" si="112"/>
        <v>0.32970041225439506</v>
      </c>
      <c r="K1414">
        <f t="shared" si="113"/>
        <v>0.28298395551671562</v>
      </c>
      <c r="L1414" s="1">
        <f t="shared" si="114"/>
        <v>0</v>
      </c>
    </row>
    <row r="1415" spans="1:12">
      <c r="A1415">
        <v>3.9651313479999999</v>
      </c>
      <c r="B1415">
        <v>2.8439102790000002</v>
      </c>
      <c r="C1415">
        <v>174.4237397</v>
      </c>
      <c r="D1415">
        <v>7.0019383719999997</v>
      </c>
      <c r="E1415">
        <v>1</v>
      </c>
      <c r="H1415">
        <f t="shared" si="110"/>
        <v>0.58388293078702924</v>
      </c>
      <c r="I1415">
        <f t="shared" si="111"/>
        <v>0.14752999894164556</v>
      </c>
      <c r="J1415">
        <f t="shared" si="112"/>
        <v>0.88434502467660847</v>
      </c>
      <c r="K1415">
        <f t="shared" si="113"/>
        <v>0.28319073220497437</v>
      </c>
      <c r="L1415" s="1">
        <f t="shared" si="114"/>
        <v>1</v>
      </c>
    </row>
    <row r="1416" spans="1:12">
      <c r="A1416">
        <v>3.521616474</v>
      </c>
      <c r="B1416">
        <v>4.2785156029999998</v>
      </c>
      <c r="C1416">
        <v>77.466733980000001</v>
      </c>
      <c r="D1416">
        <v>7.0023707469999996</v>
      </c>
      <c r="E1416">
        <v>0</v>
      </c>
      <c r="H1416">
        <f t="shared" si="110"/>
        <v>0.41621099716547333</v>
      </c>
      <c r="I1416">
        <f t="shared" si="111"/>
        <v>0.68938304236734238</v>
      </c>
      <c r="J1416">
        <f t="shared" si="112"/>
        <v>0.19144467379312652</v>
      </c>
      <c r="K1416">
        <f t="shared" si="113"/>
        <v>0.28322409356321437</v>
      </c>
      <c r="L1416" s="1">
        <f t="shared" si="114"/>
        <v>0</v>
      </c>
    </row>
    <row r="1417" spans="1:12" ht="20">
      <c r="A1417" s="8">
        <v>3.7463028820000002</v>
      </c>
      <c r="B1417" s="8">
        <v>3.9135261969999999</v>
      </c>
      <c r="C1417" s="8">
        <v>88.318648269999997</v>
      </c>
      <c r="D1417" s="8">
        <v>7.0051663050000004</v>
      </c>
      <c r="E1417" s="8">
        <v>0</v>
      </c>
      <c r="H1417">
        <f t="shared" si="110"/>
        <v>0.50115426896167892</v>
      </c>
      <c r="I1417">
        <f t="shared" si="111"/>
        <v>0.55152587904118899</v>
      </c>
      <c r="J1417">
        <f t="shared" si="112"/>
        <v>0.26899755574797235</v>
      </c>
      <c r="K1417">
        <f t="shared" si="113"/>
        <v>0.283439794313532</v>
      </c>
      <c r="L1417" s="1">
        <f t="shared" si="114"/>
        <v>0</v>
      </c>
    </row>
    <row r="1418" spans="1:12" ht="20">
      <c r="A1418" s="8">
        <v>4.6008068570000002</v>
      </c>
      <c r="B1418" s="8">
        <v>4.1903499589999997</v>
      </c>
      <c r="C1418" s="8">
        <v>188.54542860000001</v>
      </c>
      <c r="D1418" s="8">
        <v>7.0052478599999999</v>
      </c>
      <c r="E1418" s="8">
        <v>0</v>
      </c>
      <c r="H1418">
        <f t="shared" si="110"/>
        <v>0.82420168444825792</v>
      </c>
      <c r="I1418">
        <f t="shared" si="111"/>
        <v>0.65608271807063256</v>
      </c>
      <c r="J1418">
        <f t="shared" si="112"/>
        <v>0.98526525340288573</v>
      </c>
      <c r="K1418">
        <f t="shared" si="113"/>
        <v>0.28344608696590839</v>
      </c>
      <c r="L1418" s="1">
        <f t="shared" si="114"/>
        <v>0</v>
      </c>
    </row>
    <row r="1419" spans="1:12" ht="20">
      <c r="A1419" s="8">
        <v>4.9869938429999996</v>
      </c>
      <c r="B1419" s="8">
        <v>3.9037776100000001</v>
      </c>
      <c r="C1419" s="8">
        <v>87.006596360000003</v>
      </c>
      <c r="D1419" s="8">
        <v>7.0060467510000004</v>
      </c>
      <c r="E1419" s="8">
        <v>0</v>
      </c>
      <c r="H1419">
        <f t="shared" si="110"/>
        <v>0.97020066323808918</v>
      </c>
      <c r="I1419">
        <f t="shared" si="111"/>
        <v>0.54784381997819742</v>
      </c>
      <c r="J1419">
        <f t="shared" si="112"/>
        <v>0.25962101588821462</v>
      </c>
      <c r="K1419">
        <f t="shared" si="113"/>
        <v>0.28350772810807828</v>
      </c>
      <c r="L1419" s="1">
        <f t="shared" si="114"/>
        <v>0</v>
      </c>
    </row>
    <row r="1420" spans="1:12" ht="20">
      <c r="A1420" s="8">
        <v>3.6434462760000002</v>
      </c>
      <c r="B1420" s="8">
        <v>2.858875195</v>
      </c>
      <c r="C1420" s="8">
        <v>180</v>
      </c>
      <c r="D1420" s="8">
        <v>7.006819073</v>
      </c>
      <c r="E1420" s="8">
        <v>0</v>
      </c>
      <c r="H1420">
        <f t="shared" si="110"/>
        <v>0.46226906572547238</v>
      </c>
      <c r="I1420">
        <f t="shared" si="111"/>
        <v>0.15318227496736161</v>
      </c>
      <c r="J1420">
        <f t="shared" si="112"/>
        <v>0.92419560267038237</v>
      </c>
      <c r="K1420">
        <f t="shared" si="113"/>
        <v>0.28356731922902328</v>
      </c>
      <c r="L1420" s="1">
        <f t="shared" si="114"/>
        <v>0</v>
      </c>
    </row>
    <row r="1421" spans="1:12">
      <c r="A1421">
        <v>3.507898634</v>
      </c>
      <c r="B1421">
        <v>3.741119248</v>
      </c>
      <c r="C1421">
        <v>76.329857369999999</v>
      </c>
      <c r="D1421">
        <v>7.0070397040000003</v>
      </c>
      <c r="E1421">
        <v>0</v>
      </c>
      <c r="H1421">
        <f t="shared" si="110"/>
        <v>0.41102493263246936</v>
      </c>
      <c r="I1421">
        <f t="shared" si="111"/>
        <v>0.48640746043465877</v>
      </c>
      <c r="J1421">
        <f t="shared" si="112"/>
        <v>0.18332001899247058</v>
      </c>
      <c r="K1421">
        <f t="shared" si="113"/>
        <v>0.28358434276144268</v>
      </c>
      <c r="L1421" s="1">
        <f t="shared" si="114"/>
        <v>0</v>
      </c>
    </row>
    <row r="1422" spans="1:12" ht="20">
      <c r="A1422" s="8">
        <v>3.8613442199999999</v>
      </c>
      <c r="B1422" s="8">
        <v>3.7968686780000001</v>
      </c>
      <c r="C1422" s="8">
        <v>185.7322872</v>
      </c>
      <c r="D1422" s="8">
        <v>7.0070997789999998</v>
      </c>
      <c r="E1422" s="8">
        <v>0</v>
      </c>
      <c r="H1422">
        <f t="shared" si="110"/>
        <v>0.54464594132636035</v>
      </c>
      <c r="I1422">
        <f t="shared" si="111"/>
        <v>0.50746412167060151</v>
      </c>
      <c r="J1422">
        <f t="shared" si="112"/>
        <v>0.96516122225351231</v>
      </c>
      <c r="K1422">
        <f t="shared" si="113"/>
        <v>0.28358897805163352</v>
      </c>
      <c r="L1422" s="1">
        <f t="shared" si="114"/>
        <v>0</v>
      </c>
    </row>
    <row r="1423" spans="1:12">
      <c r="A1423">
        <v>4.5912580949999997</v>
      </c>
      <c r="B1423">
        <v>2.8757107259999999</v>
      </c>
      <c r="C1423">
        <v>169.96899669999999</v>
      </c>
      <c r="D1423">
        <v>7.0074119259999996</v>
      </c>
      <c r="E1423">
        <v>1</v>
      </c>
      <c r="H1423">
        <f t="shared" si="110"/>
        <v>0.82059175052700661</v>
      </c>
      <c r="I1423">
        <f t="shared" si="111"/>
        <v>0.15954108568514314</v>
      </c>
      <c r="J1423">
        <f t="shared" si="112"/>
        <v>0.85250933663246931</v>
      </c>
      <c r="K1423">
        <f t="shared" si="113"/>
        <v>0.28361306281113746</v>
      </c>
      <c r="L1423" s="1">
        <f t="shared" si="114"/>
        <v>1</v>
      </c>
    </row>
    <row r="1424" spans="1:12" ht="20">
      <c r="A1424" s="8">
        <v>4.1768050250000002</v>
      </c>
      <c r="B1424" s="8">
        <v>4.340523471</v>
      </c>
      <c r="C1424" s="8">
        <v>108.0884361</v>
      </c>
      <c r="D1424" s="8">
        <v>7.0093294039999998</v>
      </c>
      <c r="E1424" s="8">
        <v>0</v>
      </c>
      <c r="H1424">
        <f t="shared" si="110"/>
        <v>0.66390670631293136</v>
      </c>
      <c r="I1424">
        <f t="shared" si="111"/>
        <v>0.71280352703308802</v>
      </c>
      <c r="J1424">
        <f t="shared" si="112"/>
        <v>0.41028175509565606</v>
      </c>
      <c r="K1424">
        <f t="shared" si="113"/>
        <v>0.28376101232365608</v>
      </c>
      <c r="L1424" s="1">
        <f t="shared" si="114"/>
        <v>0</v>
      </c>
    </row>
    <row r="1425" spans="1:12" ht="20">
      <c r="A1425" s="8">
        <v>4.1802632429999997</v>
      </c>
      <c r="B1425" s="8">
        <v>3.8367751210000001</v>
      </c>
      <c r="C1425" s="8">
        <v>174.72111580000001</v>
      </c>
      <c r="D1425" s="8">
        <v>7.0109308109999997</v>
      </c>
      <c r="E1425" s="8">
        <v>0</v>
      </c>
      <c r="H1425">
        <f t="shared" si="110"/>
        <v>0.66521409448170965</v>
      </c>
      <c r="I1425">
        <f t="shared" si="111"/>
        <v>0.52253685786507842</v>
      </c>
      <c r="J1425">
        <f t="shared" si="112"/>
        <v>0.88647021410984472</v>
      </c>
      <c r="K1425">
        <f t="shared" si="113"/>
        <v>0.28388457430715414</v>
      </c>
      <c r="L1425" s="1">
        <f t="shared" si="114"/>
        <v>0</v>
      </c>
    </row>
    <row r="1426" spans="1:12">
      <c r="A1426">
        <v>3.428122085</v>
      </c>
      <c r="B1426">
        <v>3.3571782309999998</v>
      </c>
      <c r="C1426">
        <v>60.97460641</v>
      </c>
      <c r="D1426">
        <v>7.0111524520000001</v>
      </c>
      <c r="E1426">
        <v>0</v>
      </c>
      <c r="H1426">
        <f t="shared" si="110"/>
        <v>0.38086520403566743</v>
      </c>
      <c r="I1426">
        <f t="shared" si="111"/>
        <v>0.34139223912114341</v>
      </c>
      <c r="J1426">
        <f t="shared" si="112"/>
        <v>7.3584175779511221E-2</v>
      </c>
      <c r="K1426">
        <f t="shared" si="113"/>
        <v>0.283901675769546</v>
      </c>
      <c r="L1426" s="1">
        <f t="shared" si="114"/>
        <v>0</v>
      </c>
    </row>
    <row r="1427" spans="1:12" ht="20">
      <c r="A1427" s="8">
        <v>3.898294538</v>
      </c>
      <c r="B1427" s="8">
        <v>3.8292926629999999</v>
      </c>
      <c r="C1427" s="8">
        <v>174.32427200000001</v>
      </c>
      <c r="D1427" s="8">
        <v>7.0124029810000001</v>
      </c>
      <c r="E1427" s="8">
        <v>0</v>
      </c>
      <c r="H1427">
        <f t="shared" si="110"/>
        <v>0.55861510364805378</v>
      </c>
      <c r="I1427">
        <f t="shared" si="111"/>
        <v>0.51971071985222039</v>
      </c>
      <c r="J1427">
        <f t="shared" si="112"/>
        <v>0.88363418172390218</v>
      </c>
      <c r="K1427">
        <f t="shared" si="113"/>
        <v>0.28399816457199401</v>
      </c>
      <c r="L1427" s="1">
        <f t="shared" si="114"/>
        <v>0</v>
      </c>
    </row>
    <row r="1428" spans="1:12" ht="20">
      <c r="A1428" s="8">
        <v>4.4354998139999999</v>
      </c>
      <c r="B1428" s="8">
        <v>4.9903585100000001</v>
      </c>
      <c r="C1428" s="8">
        <v>91.940925140000004</v>
      </c>
      <c r="D1428" s="8">
        <v>7.0143803900000004</v>
      </c>
      <c r="E1428" s="8">
        <v>0</v>
      </c>
      <c r="H1428">
        <f t="shared" si="110"/>
        <v>0.76170693361590647</v>
      </c>
      <c r="I1428">
        <f t="shared" si="111"/>
        <v>0.95824740467396496</v>
      </c>
      <c r="J1428">
        <f t="shared" si="112"/>
        <v>0.29488404941165192</v>
      </c>
      <c r="K1428">
        <f t="shared" si="113"/>
        <v>0.28415073826389553</v>
      </c>
      <c r="L1428" s="1">
        <f t="shared" si="114"/>
        <v>0</v>
      </c>
    </row>
    <row r="1429" spans="1:12" ht="20">
      <c r="A1429" s="8">
        <v>3.1958519299999999</v>
      </c>
      <c r="B1429" s="8">
        <v>4.1581328419999997</v>
      </c>
      <c r="C1429" s="8">
        <v>86.634717129999999</v>
      </c>
      <c r="D1429" s="8">
        <v>7.015639642</v>
      </c>
      <c r="E1429" s="8">
        <v>0</v>
      </c>
      <c r="H1429">
        <f t="shared" si="110"/>
        <v>0.29305487726987661</v>
      </c>
      <c r="I1429">
        <f t="shared" si="111"/>
        <v>0.64391425430933968</v>
      </c>
      <c r="J1429">
        <f t="shared" si="112"/>
        <v>0.2569633920575301</v>
      </c>
      <c r="K1429">
        <f t="shared" si="113"/>
        <v>0.28424790011896667</v>
      </c>
      <c r="L1429" s="1">
        <f t="shared" si="114"/>
        <v>0</v>
      </c>
    </row>
    <row r="1430" spans="1:12">
      <c r="A1430">
        <v>4.5919383800000002</v>
      </c>
      <c r="B1430">
        <v>3.801856983</v>
      </c>
      <c r="C1430">
        <v>77.823866539999997</v>
      </c>
      <c r="D1430">
        <v>7.0166383469999998</v>
      </c>
      <c r="E1430">
        <v>0</v>
      </c>
      <c r="H1430">
        <f t="shared" si="110"/>
        <v>0.82084893401295167</v>
      </c>
      <c r="I1430">
        <f t="shared" si="111"/>
        <v>0.50934821355327298</v>
      </c>
      <c r="J1430">
        <f t="shared" si="112"/>
        <v>0.19399691098628552</v>
      </c>
      <c r="K1430">
        <f t="shared" si="113"/>
        <v>0.28432495858738188</v>
      </c>
      <c r="L1430" s="1">
        <f t="shared" si="114"/>
        <v>0</v>
      </c>
    </row>
    <row r="1431" spans="1:12">
      <c r="A1431">
        <v>3.5974771479999998</v>
      </c>
      <c r="B1431">
        <v>4.6000544840000002</v>
      </c>
      <c r="C1431">
        <v>65.504894429999993</v>
      </c>
      <c r="D1431">
        <v>7.0169823439999996</v>
      </c>
      <c r="E1431">
        <v>0</v>
      </c>
      <c r="H1431">
        <f t="shared" si="110"/>
        <v>0.44489031919293365</v>
      </c>
      <c r="I1431">
        <f t="shared" si="111"/>
        <v>0.81082886327351333</v>
      </c>
      <c r="J1431">
        <f t="shared" si="112"/>
        <v>0.10595974405692266</v>
      </c>
      <c r="K1431">
        <f t="shared" si="113"/>
        <v>0.28435150084156047</v>
      </c>
      <c r="L1431" s="1">
        <f t="shared" si="114"/>
        <v>0</v>
      </c>
    </row>
    <row r="1432" spans="1:12">
      <c r="A1432">
        <v>4.1700163750000003</v>
      </c>
      <c r="B1432">
        <v>4.5737905679999997</v>
      </c>
      <c r="C1432">
        <v>85.260333250000002</v>
      </c>
      <c r="D1432">
        <v>7.0175106290000002</v>
      </c>
      <c r="E1432">
        <v>0</v>
      </c>
      <c r="H1432">
        <f t="shared" si="110"/>
        <v>0.66134023979983769</v>
      </c>
      <c r="I1432">
        <f t="shared" si="111"/>
        <v>0.80090893437125787</v>
      </c>
      <c r="J1432">
        <f t="shared" si="112"/>
        <v>0.24714139863241594</v>
      </c>
      <c r="K1432">
        <f t="shared" si="113"/>
        <v>0.2843922624608442</v>
      </c>
      <c r="L1432" s="1">
        <f t="shared" si="114"/>
        <v>0</v>
      </c>
    </row>
    <row r="1433" spans="1:12" ht="20">
      <c r="A1433" s="8">
        <v>3.4827492609999999</v>
      </c>
      <c r="B1433" s="8">
        <v>2.8738401119999999</v>
      </c>
      <c r="C1433" s="8">
        <v>180</v>
      </c>
      <c r="D1433" s="8">
        <v>7.0183743920000001</v>
      </c>
      <c r="E1433" s="8">
        <v>1</v>
      </c>
      <c r="H1433">
        <f t="shared" si="110"/>
        <v>0.40151714778131292</v>
      </c>
      <c r="I1433">
        <f t="shared" si="111"/>
        <v>0.15883455137077951</v>
      </c>
      <c r="J1433">
        <f t="shared" si="112"/>
        <v>0.92419560267038237</v>
      </c>
      <c r="K1433">
        <f t="shared" si="113"/>
        <v>0.28445890902199467</v>
      </c>
      <c r="L1433" s="1">
        <f t="shared" si="114"/>
        <v>1</v>
      </c>
    </row>
    <row r="1434" spans="1:12" ht="20">
      <c r="A1434" s="8">
        <v>4.9670370119999996</v>
      </c>
      <c r="B1434" s="8">
        <v>4.1567300530000004</v>
      </c>
      <c r="C1434" s="8">
        <v>101.9136622</v>
      </c>
      <c r="D1434" s="8">
        <v>7.0197961150000001</v>
      </c>
      <c r="E1434" s="8">
        <v>0</v>
      </c>
      <c r="H1434">
        <f t="shared" si="110"/>
        <v>0.96265593218420209</v>
      </c>
      <c r="I1434">
        <f t="shared" si="111"/>
        <v>0.64338441834942961</v>
      </c>
      <c r="J1434">
        <f t="shared" si="112"/>
        <v>0.36615391750244536</v>
      </c>
      <c r="K1434">
        <f t="shared" si="113"/>
        <v>0.28456860687760838</v>
      </c>
      <c r="L1434" s="1">
        <f t="shared" si="114"/>
        <v>0</v>
      </c>
    </row>
    <row r="1435" spans="1:12" ht="20">
      <c r="A1435" s="8">
        <v>4.993167154</v>
      </c>
      <c r="B1435" s="8">
        <v>3.3266248599999999</v>
      </c>
      <c r="C1435" s="8">
        <v>97.006532640000003</v>
      </c>
      <c r="D1435" s="8">
        <v>7.0236974339999998</v>
      </c>
      <c r="E1435" s="8">
        <v>0</v>
      </c>
      <c r="H1435">
        <f t="shared" si="110"/>
        <v>0.97253449926681568</v>
      </c>
      <c r="I1435">
        <f t="shared" si="111"/>
        <v>0.32985217525388821</v>
      </c>
      <c r="J1435">
        <f t="shared" si="112"/>
        <v>0.33108526239387143</v>
      </c>
      <c r="K1435">
        <f t="shared" si="113"/>
        <v>0.28486962636478352</v>
      </c>
      <c r="L1435" s="1">
        <f t="shared" si="114"/>
        <v>0</v>
      </c>
    </row>
    <row r="1436" spans="1:12" ht="20">
      <c r="A1436" s="8">
        <v>4.5901169199999998</v>
      </c>
      <c r="B1436" s="8">
        <v>4.633070311</v>
      </c>
      <c r="C1436" s="8">
        <v>88.176058019999999</v>
      </c>
      <c r="D1436" s="8">
        <v>7.02682903</v>
      </c>
      <c r="E1436" s="8">
        <v>0</v>
      </c>
      <c r="H1436">
        <f t="shared" si="110"/>
        <v>0.82016032639657133</v>
      </c>
      <c r="I1436">
        <f t="shared" si="111"/>
        <v>0.82329900125633193</v>
      </c>
      <c r="J1436">
        <f t="shared" si="112"/>
        <v>0.26797853877726591</v>
      </c>
      <c r="K1436">
        <f t="shared" si="113"/>
        <v>0.28511125526566544</v>
      </c>
      <c r="L1436" s="1">
        <f t="shared" si="114"/>
        <v>0</v>
      </c>
    </row>
    <row r="1437" spans="1:12" ht="20">
      <c r="A1437" s="8">
        <v>3.937296109</v>
      </c>
      <c r="B1437" s="8">
        <v>3.7407034690000001</v>
      </c>
      <c r="C1437" s="8">
        <v>88.688094750000005</v>
      </c>
      <c r="D1437" s="8">
        <v>7.0271677549999998</v>
      </c>
      <c r="E1437" s="8">
        <v>0</v>
      </c>
      <c r="H1437">
        <f t="shared" si="110"/>
        <v>0.57335974741810325</v>
      </c>
      <c r="I1437">
        <f t="shared" si="111"/>
        <v>0.48625041994918622</v>
      </c>
      <c r="J1437">
        <f t="shared" si="112"/>
        <v>0.27163779400330729</v>
      </c>
      <c r="K1437">
        <f t="shared" si="113"/>
        <v>0.28513739074081973</v>
      </c>
      <c r="L1437" s="1">
        <f t="shared" si="114"/>
        <v>0</v>
      </c>
    </row>
    <row r="1438" spans="1:12" ht="20">
      <c r="A1438" s="8">
        <v>3.932011031</v>
      </c>
      <c r="B1438" s="8">
        <v>2.8626164250000001</v>
      </c>
      <c r="C1438" s="8">
        <v>174.3748975</v>
      </c>
      <c r="D1438" s="8">
        <v>7.0286977139999998</v>
      </c>
      <c r="E1438" s="8">
        <v>0</v>
      </c>
      <c r="H1438">
        <f t="shared" si="110"/>
        <v>0.5713617101491193</v>
      </c>
      <c r="I1438">
        <f t="shared" si="111"/>
        <v>0.15459534435149253</v>
      </c>
      <c r="J1438">
        <f t="shared" si="112"/>
        <v>0.88399597535039831</v>
      </c>
      <c r="K1438">
        <f t="shared" si="113"/>
        <v>0.28525543991177421</v>
      </c>
      <c r="L1438" s="1">
        <f t="shared" si="114"/>
        <v>0</v>
      </c>
    </row>
    <row r="1439" spans="1:12" ht="20">
      <c r="A1439" s="8">
        <v>3.9618797059999999</v>
      </c>
      <c r="B1439" s="8">
        <v>4.2161230749999996</v>
      </c>
      <c r="C1439" s="8">
        <v>164.18150919999999</v>
      </c>
      <c r="D1439" s="8">
        <v>7.0299239819999997</v>
      </c>
      <c r="E1439" s="8">
        <v>0</v>
      </c>
      <c r="H1439">
        <f t="shared" si="110"/>
        <v>0.58265363920393565</v>
      </c>
      <c r="I1439">
        <f t="shared" si="111"/>
        <v>0.66581727091909493</v>
      </c>
      <c r="J1439">
        <f t="shared" si="112"/>
        <v>0.81114922975102743</v>
      </c>
      <c r="K1439">
        <f t="shared" si="113"/>
        <v>0.2853500567745581</v>
      </c>
      <c r="L1439" s="1">
        <f t="shared" si="114"/>
        <v>0</v>
      </c>
    </row>
    <row r="1440" spans="1:12">
      <c r="A1440">
        <v>4.3603481510000002</v>
      </c>
      <c r="B1440">
        <v>3.3157129420000002</v>
      </c>
      <c r="C1440">
        <v>55.024857599999997</v>
      </c>
      <c r="D1440">
        <v>7.030935231</v>
      </c>
      <c r="E1440">
        <v>0</v>
      </c>
      <c r="H1440">
        <f t="shared" si="110"/>
        <v>0.7332956550122367</v>
      </c>
      <c r="I1440">
        <f t="shared" si="111"/>
        <v>0.32573072395366182</v>
      </c>
      <c r="J1440">
        <f t="shared" si="112"/>
        <v>3.1064473283509052E-2</v>
      </c>
      <c r="K1440">
        <f t="shared" si="113"/>
        <v>0.28542808311779905</v>
      </c>
      <c r="L1440" s="1">
        <f t="shared" si="114"/>
        <v>0</v>
      </c>
    </row>
    <row r="1441" spans="1:12" ht="20">
      <c r="A1441" s="8">
        <v>4.1320411610000001</v>
      </c>
      <c r="B1441" s="8">
        <v>3.8964669280000002</v>
      </c>
      <c r="C1441" s="8">
        <v>174.80484369999999</v>
      </c>
      <c r="D1441" s="8">
        <v>7.0339580159999997</v>
      </c>
      <c r="E1441" s="8">
        <v>1</v>
      </c>
      <c r="H1441">
        <f t="shared" si="110"/>
        <v>0.64698361292136142</v>
      </c>
      <c r="I1441">
        <f t="shared" si="111"/>
        <v>0.54508256207335959</v>
      </c>
      <c r="J1441">
        <f t="shared" si="112"/>
        <v>0.88706857305108788</v>
      </c>
      <c r="K1441">
        <f t="shared" si="113"/>
        <v>0.28566131633726682</v>
      </c>
      <c r="L1441" s="1">
        <f t="shared" si="114"/>
        <v>1</v>
      </c>
    </row>
    <row r="1442" spans="1:12">
      <c r="A1442">
        <v>4.1573505859999997</v>
      </c>
      <c r="B1442">
        <v>3.8243043569999999</v>
      </c>
      <c r="C1442">
        <v>85.322829920000004</v>
      </c>
      <c r="D1442">
        <v>7.0355320499999996</v>
      </c>
      <c r="E1442">
        <v>0</v>
      </c>
      <c r="H1442">
        <f t="shared" si="110"/>
        <v>0.65655190584088974</v>
      </c>
      <c r="I1442">
        <f t="shared" si="111"/>
        <v>0.51782662759184706</v>
      </c>
      <c r="J1442">
        <f t="shared" si="112"/>
        <v>0.24758802922141232</v>
      </c>
      <c r="K1442">
        <f t="shared" si="113"/>
        <v>0.28578276626419569</v>
      </c>
      <c r="L1442" s="1">
        <f t="shared" si="114"/>
        <v>0</v>
      </c>
    </row>
    <row r="1443" spans="1:12" ht="20">
      <c r="A1443" s="8">
        <v>3.7843979139999999</v>
      </c>
      <c r="B1443" s="8">
        <v>2.9753753789999999</v>
      </c>
      <c r="C1443" s="8">
        <v>174.34725700000001</v>
      </c>
      <c r="D1443" s="8">
        <v>7.035650489</v>
      </c>
      <c r="E1443" s="8">
        <v>0</v>
      </c>
      <c r="H1443">
        <f t="shared" si="110"/>
        <v>0.51555619334181824</v>
      </c>
      <c r="I1443">
        <f t="shared" si="111"/>
        <v>0.1971846066219273</v>
      </c>
      <c r="J1443">
        <f t="shared" si="112"/>
        <v>0.88379844334117053</v>
      </c>
      <c r="K1443">
        <f t="shared" si="113"/>
        <v>0.28579190482657463</v>
      </c>
      <c r="L1443" s="1">
        <f t="shared" si="114"/>
        <v>0</v>
      </c>
    </row>
    <row r="1444" spans="1:12" ht="20">
      <c r="A1444" s="8">
        <v>4.4325899690000004</v>
      </c>
      <c r="B1444" s="8">
        <v>4.1550423859999999</v>
      </c>
      <c r="C1444" s="8">
        <v>86.512219380000005</v>
      </c>
      <c r="D1444" s="8">
        <v>7.0370971070000001</v>
      </c>
      <c r="E1444" s="8">
        <v>0</v>
      </c>
      <c r="H1444">
        <f t="shared" si="110"/>
        <v>0.76060685926374638</v>
      </c>
      <c r="I1444">
        <f t="shared" si="111"/>
        <v>0.64274698345012937</v>
      </c>
      <c r="J1444">
        <f t="shared" si="112"/>
        <v>0.25608796553907354</v>
      </c>
      <c r="K1444">
        <f t="shared" si="113"/>
        <v>0.28590352354027077</v>
      </c>
      <c r="L1444" s="1">
        <f t="shared" si="114"/>
        <v>0</v>
      </c>
    </row>
    <row r="1445" spans="1:12">
      <c r="A1445">
        <v>4.1635172679999997</v>
      </c>
      <c r="B1445">
        <v>3.9037776100000001</v>
      </c>
      <c r="C1445">
        <v>76.282554529999999</v>
      </c>
      <c r="D1445">
        <v>7.0376644749999997</v>
      </c>
      <c r="E1445">
        <v>1</v>
      </c>
      <c r="H1445">
        <f t="shared" si="110"/>
        <v>0.65888323575919416</v>
      </c>
      <c r="I1445">
        <f t="shared" si="111"/>
        <v>0.54784381997819742</v>
      </c>
      <c r="J1445">
        <f t="shared" si="112"/>
        <v>0.18298197065660882</v>
      </c>
      <c r="K1445">
        <f t="shared" si="113"/>
        <v>0.28594730074085334</v>
      </c>
      <c r="L1445" s="1">
        <f t="shared" si="114"/>
        <v>1</v>
      </c>
    </row>
    <row r="1446" spans="1:12" ht="20">
      <c r="A1446" s="8">
        <v>4.7848363630000001</v>
      </c>
      <c r="B1446" s="8">
        <v>3.3178953259999999</v>
      </c>
      <c r="C1446" s="8">
        <v>177.72625350000001</v>
      </c>
      <c r="D1446" s="8">
        <v>7.0382554969999997</v>
      </c>
      <c r="E1446" s="8">
        <v>1</v>
      </c>
      <c r="H1446">
        <f t="shared" si="110"/>
        <v>0.89377451035181432</v>
      </c>
      <c r="I1446">
        <f t="shared" si="111"/>
        <v>0.32655501436478773</v>
      </c>
      <c r="J1446">
        <f t="shared" si="112"/>
        <v>0.90794634109335015</v>
      </c>
      <c r="K1446">
        <f t="shared" si="113"/>
        <v>0.28599290304595815</v>
      </c>
      <c r="L1446" s="1">
        <f t="shared" si="114"/>
        <v>1</v>
      </c>
    </row>
    <row r="1447" spans="1:12" ht="20">
      <c r="A1447" s="8">
        <v>3.7284098409999999</v>
      </c>
      <c r="B1447" s="8">
        <v>4.1558339379999998</v>
      </c>
      <c r="C1447" s="8">
        <v>87.077924409999994</v>
      </c>
      <c r="D1447" s="8">
        <v>7.0400182080000002</v>
      </c>
      <c r="E1447" s="8">
        <v>0</v>
      </c>
      <c r="H1447">
        <f t="shared" si="110"/>
        <v>0.49438975900109572</v>
      </c>
      <c r="I1447">
        <f t="shared" si="111"/>
        <v>0.64304595408201981</v>
      </c>
      <c r="J1447">
        <f t="shared" si="112"/>
        <v>0.26013075967109872</v>
      </c>
      <c r="K1447">
        <f t="shared" si="113"/>
        <v>0.28612891098615945</v>
      </c>
      <c r="L1447" s="1">
        <f t="shared" si="114"/>
        <v>0</v>
      </c>
    </row>
    <row r="1448" spans="1:12" ht="20">
      <c r="A1448" s="8">
        <v>4.771027374</v>
      </c>
      <c r="B1448" s="8">
        <v>3.4521170470000002</v>
      </c>
      <c r="C1448" s="8">
        <v>173.3386927</v>
      </c>
      <c r="D1448" s="8">
        <v>7.0422603419999996</v>
      </c>
      <c r="E1448" s="8">
        <v>0</v>
      </c>
      <c r="H1448">
        <f t="shared" si="110"/>
        <v>0.88855398670599672</v>
      </c>
      <c r="I1448">
        <f t="shared" si="111"/>
        <v>0.37725080281683515</v>
      </c>
      <c r="J1448">
        <f t="shared" si="112"/>
        <v>0.87659076863866658</v>
      </c>
      <c r="K1448">
        <f t="shared" si="113"/>
        <v>0.28630191043246406</v>
      </c>
      <c r="L1448" s="1">
        <f t="shared" si="114"/>
        <v>0</v>
      </c>
    </row>
    <row r="1449" spans="1:12">
      <c r="A1449">
        <v>3.8243043569999999</v>
      </c>
      <c r="B1449">
        <v>3.864074746</v>
      </c>
      <c r="C1449">
        <v>76.749741709999995</v>
      </c>
      <c r="D1449">
        <v>7.0449308549999996</v>
      </c>
      <c r="E1449">
        <v>0</v>
      </c>
      <c r="H1449">
        <f t="shared" si="110"/>
        <v>0.53064292628816001</v>
      </c>
      <c r="I1449">
        <f t="shared" si="111"/>
        <v>0.5328479759427569</v>
      </c>
      <c r="J1449">
        <f t="shared" si="112"/>
        <v>0.18632070991063557</v>
      </c>
      <c r="K1449">
        <f t="shared" si="113"/>
        <v>0.28650796291208819</v>
      </c>
      <c r="L1449" s="1">
        <f t="shared" si="114"/>
        <v>0</v>
      </c>
    </row>
    <row r="1450" spans="1:12" ht="20">
      <c r="A1450" s="8">
        <v>3.793127449</v>
      </c>
      <c r="B1450" s="8">
        <v>4.157027297</v>
      </c>
      <c r="C1450" s="8">
        <v>86.324194379999994</v>
      </c>
      <c r="D1450" s="8">
        <v>7.0453012599999996</v>
      </c>
      <c r="E1450" s="8">
        <v>0</v>
      </c>
      <c r="H1450">
        <f t="shared" si="110"/>
        <v>0.51885641639829927</v>
      </c>
      <c r="I1450">
        <f t="shared" si="111"/>
        <v>0.64349668794953863</v>
      </c>
      <c r="J1450">
        <f t="shared" si="112"/>
        <v>0.25474425048199856</v>
      </c>
      <c r="K1450">
        <f t="shared" si="113"/>
        <v>0.28653654276499102</v>
      </c>
      <c r="L1450" s="1">
        <f t="shared" si="114"/>
        <v>0</v>
      </c>
    </row>
    <row r="1451" spans="1:12">
      <c r="A1451">
        <v>3.6268066409999999</v>
      </c>
      <c r="B1451">
        <v>3.4495316749999998</v>
      </c>
      <c r="C1451">
        <v>77.514017980000006</v>
      </c>
      <c r="D1451">
        <v>7.0458498919999997</v>
      </c>
      <c r="E1451">
        <v>0</v>
      </c>
      <c r="H1451">
        <f t="shared" si="110"/>
        <v>0.4559784091122131</v>
      </c>
      <c r="I1451">
        <f t="shared" si="111"/>
        <v>0.37627430310423005</v>
      </c>
      <c r="J1451">
        <f t="shared" si="112"/>
        <v>0.19178258748948998</v>
      </c>
      <c r="K1451">
        <f t="shared" si="113"/>
        <v>0.28657887432600615</v>
      </c>
      <c r="L1451" s="1">
        <f t="shared" si="114"/>
        <v>0</v>
      </c>
    </row>
    <row r="1452" spans="1:12">
      <c r="A1452">
        <v>3.8118335939999999</v>
      </c>
      <c r="B1452">
        <v>4.1574363700000001</v>
      </c>
      <c r="C1452">
        <v>77.526705489999998</v>
      </c>
      <c r="D1452">
        <v>7.0466201990000004</v>
      </c>
      <c r="E1452">
        <v>0</v>
      </c>
      <c r="H1452">
        <f t="shared" si="110"/>
        <v>0.52592832240782617</v>
      </c>
      <c r="I1452">
        <f t="shared" si="111"/>
        <v>0.643651195566599</v>
      </c>
      <c r="J1452">
        <f t="shared" si="112"/>
        <v>0.19187325840146327</v>
      </c>
      <c r="K1452">
        <f t="shared" si="113"/>
        <v>0.28663830997279832</v>
      </c>
      <c r="L1452" s="1">
        <f t="shared" si="114"/>
        <v>0</v>
      </c>
    </row>
    <row r="1453" spans="1:12">
      <c r="A1453">
        <v>4.1790184999999997</v>
      </c>
      <c r="B1453">
        <v>3.8118335939999999</v>
      </c>
      <c r="C1453">
        <v>76.55866589</v>
      </c>
      <c r="D1453">
        <v>7.0477984979999997</v>
      </c>
      <c r="E1453">
        <v>0</v>
      </c>
      <c r="H1453">
        <f t="shared" si="110"/>
        <v>0.66474351620371508</v>
      </c>
      <c r="I1453">
        <f t="shared" si="111"/>
        <v>0.51311639769631756</v>
      </c>
      <c r="J1453">
        <f t="shared" si="112"/>
        <v>0.18495519225938209</v>
      </c>
      <c r="K1453">
        <f t="shared" si="113"/>
        <v>0.28672922562484288</v>
      </c>
      <c r="L1453" s="1">
        <f t="shared" si="114"/>
        <v>0</v>
      </c>
    </row>
    <row r="1454" spans="1:12">
      <c r="A1454">
        <v>3.8972791939999998</v>
      </c>
      <c r="B1454">
        <v>3.8665249660000001</v>
      </c>
      <c r="C1454">
        <v>70.969847720000004</v>
      </c>
      <c r="D1454">
        <v>7.0486429370000003</v>
      </c>
      <c r="E1454">
        <v>0</v>
      </c>
      <c r="H1454">
        <f t="shared" si="110"/>
        <v>0.55823125024932629</v>
      </c>
      <c r="I1454">
        <f t="shared" si="111"/>
        <v>0.53377342849883747</v>
      </c>
      <c r="J1454">
        <f t="shared" si="112"/>
        <v>0.14501486982203016</v>
      </c>
      <c r="K1454">
        <f t="shared" si="113"/>
        <v>0.28679438117729344</v>
      </c>
      <c r="L1454" s="1">
        <f t="shared" si="114"/>
        <v>0</v>
      </c>
    </row>
    <row r="1455" spans="1:12">
      <c r="A1455">
        <v>3.8492458840000001</v>
      </c>
      <c r="B1455">
        <v>5.0965871979999999</v>
      </c>
      <c r="C1455">
        <v>79.064351520000002</v>
      </c>
      <c r="D1455">
        <v>7.0486797899999996</v>
      </c>
      <c r="E1455">
        <v>0</v>
      </c>
      <c r="H1455">
        <f t="shared" si="110"/>
        <v>0.54007213442688018</v>
      </c>
      <c r="I1455">
        <f t="shared" si="111"/>
        <v>0.99837017358397262</v>
      </c>
      <c r="J1455">
        <f t="shared" si="112"/>
        <v>0.20286199991436069</v>
      </c>
      <c r="K1455">
        <f t="shared" si="113"/>
        <v>0.28679722469538582</v>
      </c>
      <c r="L1455" s="1">
        <f t="shared" si="114"/>
        <v>0</v>
      </c>
    </row>
    <row r="1456" spans="1:12">
      <c r="A1456">
        <v>4.5357406620000003</v>
      </c>
      <c r="B1456">
        <v>4.1567713959999999</v>
      </c>
      <c r="C1456">
        <v>82.968180989999993</v>
      </c>
      <c r="D1456">
        <v>7.0529744000000001</v>
      </c>
      <c r="E1456">
        <v>0</v>
      </c>
      <c r="H1456">
        <f t="shared" si="110"/>
        <v>0.79960324284323703</v>
      </c>
      <c r="I1456">
        <f t="shared" si="111"/>
        <v>0.64340003367581888</v>
      </c>
      <c r="J1456">
        <f t="shared" si="112"/>
        <v>0.23076060084025851</v>
      </c>
      <c r="K1456">
        <f t="shared" si="113"/>
        <v>0.28712858988234369</v>
      </c>
      <c r="L1456" s="1">
        <f t="shared" si="114"/>
        <v>0</v>
      </c>
    </row>
    <row r="1457" spans="1:12">
      <c r="A1457">
        <v>4.6825764019999996</v>
      </c>
      <c r="B1457">
        <v>5.0194166129999997</v>
      </c>
      <c r="C1457">
        <v>84.968085490000007</v>
      </c>
      <c r="D1457">
        <v>7.0533400589999999</v>
      </c>
      <c r="E1457">
        <v>0</v>
      </c>
      <c r="H1457">
        <f t="shared" si="110"/>
        <v>0.85511487028541378</v>
      </c>
      <c r="I1457">
        <f t="shared" si="111"/>
        <v>0.96922270309459679</v>
      </c>
      <c r="J1457">
        <f t="shared" si="112"/>
        <v>0.24505285872810309</v>
      </c>
      <c r="K1457">
        <f t="shared" si="113"/>
        <v>0.28715680354153461</v>
      </c>
      <c r="L1457" s="1">
        <f t="shared" si="114"/>
        <v>0</v>
      </c>
    </row>
    <row r="1458" spans="1:12" ht="20">
      <c r="A1458" s="8">
        <v>3.7869395969999999</v>
      </c>
      <c r="B1458" s="8">
        <v>3.879411218</v>
      </c>
      <c r="C1458" s="8">
        <v>182.15715230000001</v>
      </c>
      <c r="D1458" s="8">
        <v>7.0583656699999997</v>
      </c>
      <c r="E1458" s="8">
        <v>0</v>
      </c>
      <c r="H1458">
        <f t="shared" si="110"/>
        <v>0.51651708310729438</v>
      </c>
      <c r="I1458">
        <f t="shared" si="111"/>
        <v>0.53864058934631143</v>
      </c>
      <c r="J1458">
        <f t="shared" si="112"/>
        <v>0.9396116272730356</v>
      </c>
      <c r="K1458">
        <f t="shared" si="113"/>
        <v>0.28754457158766511</v>
      </c>
      <c r="L1458" s="1">
        <f t="shared" si="114"/>
        <v>0</v>
      </c>
    </row>
    <row r="1459" spans="1:12">
      <c r="A1459">
        <v>4.5112481000000004</v>
      </c>
      <c r="B1459">
        <v>4.197204793</v>
      </c>
      <c r="C1459">
        <v>79.530991409999999</v>
      </c>
      <c r="D1459">
        <v>7.0592850279999997</v>
      </c>
      <c r="E1459">
        <v>0</v>
      </c>
      <c r="H1459">
        <f t="shared" si="110"/>
        <v>0.79034376707222642</v>
      </c>
      <c r="I1459">
        <f t="shared" si="111"/>
        <v>0.65867180135572856</v>
      </c>
      <c r="J1459">
        <f t="shared" si="112"/>
        <v>0.20619682797671834</v>
      </c>
      <c r="K1459">
        <f t="shared" si="113"/>
        <v>0.28761550776942574</v>
      </c>
      <c r="L1459" s="1">
        <f t="shared" si="114"/>
        <v>0</v>
      </c>
    </row>
    <row r="1460" spans="1:12" ht="20">
      <c r="A1460" s="8">
        <v>2.4913393419999998</v>
      </c>
      <c r="B1460" s="8">
        <v>2.5295536190000001</v>
      </c>
      <c r="C1460" s="8">
        <v>93.113119240000003</v>
      </c>
      <c r="D1460" s="8">
        <v>7.0597679019999999</v>
      </c>
      <c r="E1460" s="8">
        <v>0</v>
      </c>
      <c r="H1460">
        <f t="shared" si="110"/>
        <v>2.6712089653047732E-2</v>
      </c>
      <c r="I1460">
        <f t="shared" si="111"/>
        <v>2.8796915986673121E-2</v>
      </c>
      <c r="J1460">
        <f t="shared" si="112"/>
        <v>0.30326109960170339</v>
      </c>
      <c r="K1460">
        <f t="shared" si="113"/>
        <v>0.28765276554912805</v>
      </c>
      <c r="L1460" s="1">
        <f t="shared" si="114"/>
        <v>0</v>
      </c>
    </row>
    <row r="1461" spans="1:12" ht="20">
      <c r="A1461" s="8">
        <v>4.7195879529999996</v>
      </c>
      <c r="B1461" s="8">
        <v>3.9251041309999999</v>
      </c>
      <c r="C1461" s="8">
        <v>169.15551590000001</v>
      </c>
      <c r="D1461" s="8">
        <v>7.0631501920000002</v>
      </c>
      <c r="E1461" s="8">
        <v>0</v>
      </c>
      <c r="H1461">
        <f t="shared" si="110"/>
        <v>0.8691071818995284</v>
      </c>
      <c r="I1461">
        <f t="shared" si="111"/>
        <v>0.55589888579749314</v>
      </c>
      <c r="J1461">
        <f t="shared" si="112"/>
        <v>0.84669582034686175</v>
      </c>
      <c r="K1461">
        <f t="shared" si="113"/>
        <v>0.28791373759506372</v>
      </c>
      <c r="L1461" s="1">
        <f t="shared" si="114"/>
        <v>0</v>
      </c>
    </row>
    <row r="1462" spans="1:12" ht="20">
      <c r="A1462" s="8">
        <v>4.4500490380000004</v>
      </c>
      <c r="B1462" s="8">
        <v>2.8439102790000002</v>
      </c>
      <c r="C1462" s="8">
        <v>180</v>
      </c>
      <c r="D1462" s="8">
        <v>7.0653221359999998</v>
      </c>
      <c r="E1462" s="8">
        <v>1</v>
      </c>
      <c r="H1462">
        <f t="shared" si="110"/>
        <v>0.76720730499865575</v>
      </c>
      <c r="I1462">
        <f t="shared" si="111"/>
        <v>0.14752999894164556</v>
      </c>
      <c r="J1462">
        <f t="shared" si="112"/>
        <v>0.92419560267038237</v>
      </c>
      <c r="K1462">
        <f t="shared" si="113"/>
        <v>0.28808132129407754</v>
      </c>
      <c r="L1462" s="1">
        <f t="shared" si="114"/>
        <v>1</v>
      </c>
    </row>
    <row r="1463" spans="1:12">
      <c r="A1463">
        <v>3.202508752</v>
      </c>
      <c r="B1463">
        <v>4.2828743080000002</v>
      </c>
      <c r="C1463">
        <v>69.180449870000004</v>
      </c>
      <c r="D1463">
        <v>7.0681521849999998</v>
      </c>
      <c r="E1463">
        <v>0</v>
      </c>
      <c r="H1463">
        <f t="shared" si="110"/>
        <v>0.29557150587005865</v>
      </c>
      <c r="I1463">
        <f t="shared" si="111"/>
        <v>0.69102933318345339</v>
      </c>
      <c r="J1463">
        <f t="shared" si="112"/>
        <v>0.13222699143275982</v>
      </c>
      <c r="K1463">
        <f t="shared" si="113"/>
        <v>0.28829968331437389</v>
      </c>
      <c r="L1463" s="1">
        <f t="shared" si="114"/>
        <v>0</v>
      </c>
    </row>
    <row r="1464" spans="1:12" ht="20">
      <c r="A1464" s="8">
        <v>4.9869358310000003</v>
      </c>
      <c r="B1464" s="8">
        <v>3.801856983</v>
      </c>
      <c r="C1464" s="8">
        <v>93.160168420000005</v>
      </c>
      <c r="D1464" s="8">
        <v>7.0696257349999998</v>
      </c>
      <c r="E1464" s="8">
        <v>0</v>
      </c>
      <c r="H1464">
        <f t="shared" si="110"/>
        <v>0.97017873165296464</v>
      </c>
      <c r="I1464">
        <f t="shared" si="111"/>
        <v>0.50934821355327298</v>
      </c>
      <c r="J1464">
        <f t="shared" si="112"/>
        <v>0.30359733516393728</v>
      </c>
      <c r="K1464">
        <f t="shared" si="113"/>
        <v>0.28841338005778988</v>
      </c>
      <c r="L1464" s="1">
        <f t="shared" si="114"/>
        <v>0</v>
      </c>
    </row>
    <row r="1465" spans="1:12" ht="20">
      <c r="A1465" s="8">
        <v>3.244406058</v>
      </c>
      <c r="B1465" s="8">
        <v>4.0750293690000001</v>
      </c>
      <c r="C1465" s="8">
        <v>162.50182530000001</v>
      </c>
      <c r="D1465" s="8">
        <v>7.071751978</v>
      </c>
      <c r="E1465" s="8">
        <v>0</v>
      </c>
      <c r="H1465">
        <f t="shared" si="110"/>
        <v>0.31141088967064351</v>
      </c>
      <c r="I1465">
        <f t="shared" si="111"/>
        <v>0.6125259212180183</v>
      </c>
      <c r="J1465">
        <f t="shared" si="112"/>
        <v>0.79914541883462609</v>
      </c>
      <c r="K1465">
        <f t="shared" si="113"/>
        <v>0.28857743754128967</v>
      </c>
      <c r="L1465" s="1">
        <f t="shared" si="114"/>
        <v>0</v>
      </c>
    </row>
    <row r="1466" spans="1:12">
      <c r="A1466">
        <v>4.1571602920000004</v>
      </c>
      <c r="B1466">
        <v>3.9086517600000001</v>
      </c>
      <c r="C1466">
        <v>79.796768670000006</v>
      </c>
      <c r="D1466">
        <v>7.0718248729999997</v>
      </c>
      <c r="E1466">
        <v>0</v>
      </c>
      <c r="H1466">
        <f t="shared" si="110"/>
        <v>0.6564799647069911</v>
      </c>
      <c r="I1466">
        <f t="shared" si="111"/>
        <v>0.549684795309482</v>
      </c>
      <c r="J1466">
        <f t="shared" si="112"/>
        <v>0.20809619724192316</v>
      </c>
      <c r="K1466">
        <f t="shared" si="113"/>
        <v>0.28858306200202144</v>
      </c>
      <c r="L1466" s="1">
        <f t="shared" si="114"/>
        <v>0</v>
      </c>
    </row>
    <row r="1467" spans="1:12" ht="20">
      <c r="A1467" s="8">
        <v>4.1294863929999996</v>
      </c>
      <c r="B1467" s="8">
        <v>3.9458943020000001</v>
      </c>
      <c r="C1467" s="8">
        <v>180</v>
      </c>
      <c r="D1467" s="8">
        <v>7.0720299119999996</v>
      </c>
      <c r="E1467" s="8">
        <v>0</v>
      </c>
      <c r="H1467">
        <f t="shared" si="110"/>
        <v>0.64601777633813429</v>
      </c>
      <c r="I1467">
        <f t="shared" si="111"/>
        <v>0.56375137124504526</v>
      </c>
      <c r="J1467">
        <f t="shared" si="112"/>
        <v>0.92419560267038237</v>
      </c>
      <c r="K1467">
        <f t="shared" si="113"/>
        <v>0.28859888248084686</v>
      </c>
      <c r="L1467" s="1">
        <f t="shared" si="114"/>
        <v>0</v>
      </c>
    </row>
    <row r="1468" spans="1:12" ht="20">
      <c r="A1468" s="8">
        <v>4.9864304910000001</v>
      </c>
      <c r="B1468" s="8">
        <v>4.2992205480000001</v>
      </c>
      <c r="C1468" s="8">
        <v>97.708659679999997</v>
      </c>
      <c r="D1468" s="8">
        <v>7.0730430589999997</v>
      </c>
      <c r="E1468" s="8">
        <v>0</v>
      </c>
      <c r="H1468">
        <f t="shared" si="110"/>
        <v>0.96998768657217138</v>
      </c>
      <c r="I1468">
        <f t="shared" si="111"/>
        <v>0.69720333779949006</v>
      </c>
      <c r="J1468">
        <f t="shared" si="112"/>
        <v>0.33610299235333141</v>
      </c>
      <c r="K1468">
        <f t="shared" si="113"/>
        <v>0.28867705527070925</v>
      </c>
      <c r="L1468" s="1">
        <f t="shared" si="114"/>
        <v>0</v>
      </c>
    </row>
    <row r="1469" spans="1:12" ht="20">
      <c r="A1469" s="8">
        <v>3.9574088989999998</v>
      </c>
      <c r="B1469" s="8">
        <v>3.8721027280000002</v>
      </c>
      <c r="C1469" s="8">
        <v>179.33684629999999</v>
      </c>
      <c r="D1469" s="8">
        <v>7.0731053099999999</v>
      </c>
      <c r="E1469" s="8">
        <v>0</v>
      </c>
      <c r="H1469">
        <f t="shared" si="110"/>
        <v>0.58096343917123316</v>
      </c>
      <c r="I1469">
        <f t="shared" si="111"/>
        <v>0.53588015936386546</v>
      </c>
      <c r="J1469">
        <f t="shared" si="112"/>
        <v>0.91945639452335415</v>
      </c>
      <c r="K1469">
        <f t="shared" si="113"/>
        <v>0.28868185845755356</v>
      </c>
      <c r="L1469" s="1">
        <f t="shared" si="114"/>
        <v>0</v>
      </c>
    </row>
    <row r="1470" spans="1:12">
      <c r="A1470">
        <v>4.5345146940000003</v>
      </c>
      <c r="B1470">
        <v>3.740876053</v>
      </c>
      <c r="C1470">
        <v>81.537173589999995</v>
      </c>
      <c r="D1470">
        <v>7.0758236639999996</v>
      </c>
      <c r="E1470">
        <v>0</v>
      </c>
      <c r="H1470">
        <f t="shared" si="110"/>
        <v>0.79913976250206109</v>
      </c>
      <c r="I1470">
        <f t="shared" si="111"/>
        <v>0.48631560524027789</v>
      </c>
      <c r="J1470">
        <f t="shared" si="112"/>
        <v>0.22053394911753182</v>
      </c>
      <c r="K1470">
        <f t="shared" si="113"/>
        <v>0.28889160227164323</v>
      </c>
      <c r="L1470" s="1">
        <f t="shared" si="114"/>
        <v>0</v>
      </c>
    </row>
    <row r="1471" spans="1:12" ht="20">
      <c r="A1471" s="8">
        <v>4.9853772860000003</v>
      </c>
      <c r="B1471" s="8">
        <v>3.76195054</v>
      </c>
      <c r="C1471" s="8">
        <v>89.659991460000001</v>
      </c>
      <c r="D1471" s="8">
        <v>7.0818322919999996</v>
      </c>
      <c r="E1471" s="8">
        <v>0</v>
      </c>
      <c r="H1471">
        <f t="shared" si="110"/>
        <v>0.9695895197254607</v>
      </c>
      <c r="I1471">
        <f t="shared" si="111"/>
        <v>0.49427547735879601</v>
      </c>
      <c r="J1471">
        <f t="shared" si="112"/>
        <v>0.27858342486701482</v>
      </c>
      <c r="K1471">
        <f t="shared" si="113"/>
        <v>0.28935521832538974</v>
      </c>
      <c r="L1471" s="1">
        <f t="shared" si="114"/>
        <v>0</v>
      </c>
    </row>
    <row r="1472" spans="1:12">
      <c r="A1472">
        <v>4.4771600869999997</v>
      </c>
      <c r="B1472">
        <v>5.0876973100000003</v>
      </c>
      <c r="C1472">
        <v>81.490428379999997</v>
      </c>
      <c r="D1472">
        <v>7.0827256839999997</v>
      </c>
      <c r="E1472">
        <v>0</v>
      </c>
      <c r="H1472">
        <f t="shared" si="110"/>
        <v>0.77745670648397913</v>
      </c>
      <c r="I1472">
        <f t="shared" si="111"/>
        <v>0.99501244669705258</v>
      </c>
      <c r="J1472">
        <f t="shared" si="112"/>
        <v>0.22019988586784095</v>
      </c>
      <c r="K1472">
        <f t="shared" si="113"/>
        <v>0.28942415101243385</v>
      </c>
      <c r="L1472" s="1">
        <f t="shared" si="114"/>
        <v>0</v>
      </c>
    </row>
    <row r="1473" spans="1:12">
      <c r="A1473">
        <v>4.2175542459999997</v>
      </c>
      <c r="B1473">
        <v>3.3222600930000001</v>
      </c>
      <c r="C1473">
        <v>68.993777210000005</v>
      </c>
      <c r="D1473">
        <v>7.0831962400000004</v>
      </c>
      <c r="E1473">
        <v>0</v>
      </c>
      <c r="H1473">
        <f t="shared" si="110"/>
        <v>0.67931205363988945</v>
      </c>
      <c r="I1473">
        <f t="shared" si="111"/>
        <v>0.32820359480933808</v>
      </c>
      <c r="J1473">
        <f t="shared" si="112"/>
        <v>0.13089294083317873</v>
      </c>
      <c r="K1473">
        <f t="shared" si="113"/>
        <v>0.28946045835510625</v>
      </c>
      <c r="L1473" s="1">
        <f t="shared" si="114"/>
        <v>0</v>
      </c>
    </row>
    <row r="1474" spans="1:12">
      <c r="A1474">
        <v>4.3989421030000004</v>
      </c>
      <c r="B1474">
        <v>4.3163720110000003</v>
      </c>
      <c r="C1474">
        <v>52.618696489999998</v>
      </c>
      <c r="D1474">
        <v>7.0838990580000001</v>
      </c>
      <c r="E1474">
        <v>0</v>
      </c>
      <c r="H1474">
        <f t="shared" ref="H1474:H1537" si="115">(A1474-$G$4)/($G$2-$G$4)</f>
        <v>0.7478861973757327</v>
      </c>
      <c r="I1474">
        <f t="shared" ref="I1474:I1537" si="116">(B1474-$G$8)/($G$6-$G$8)</f>
        <v>0.70368147660901348</v>
      </c>
      <c r="J1474">
        <f t="shared" ref="J1474:J1537" si="117">(C1474-$G$12)/($G$10-$G$12)</f>
        <v>1.3868914643672911E-2</v>
      </c>
      <c r="K1474">
        <f t="shared" ref="K1474:K1537" si="118">(D1474-$G$16)/($G$14-$G$16)</f>
        <v>0.28951468665941499</v>
      </c>
      <c r="L1474" s="1">
        <f t="shared" ref="L1474:L1537" si="119">E1474</f>
        <v>0</v>
      </c>
    </row>
    <row r="1475" spans="1:12">
      <c r="A1475">
        <v>5.0059885</v>
      </c>
      <c r="B1475">
        <v>2.9789679530000002</v>
      </c>
      <c r="C1475">
        <v>72.188435650000002</v>
      </c>
      <c r="D1475">
        <v>7.0870311829999997</v>
      </c>
      <c r="E1475">
        <v>0</v>
      </c>
      <c r="H1475">
        <f t="shared" si="115"/>
        <v>0.97738164194787713</v>
      </c>
      <c r="I1475">
        <f t="shared" si="116"/>
        <v>0.19854152836414171</v>
      </c>
      <c r="J1475">
        <f t="shared" si="117"/>
        <v>0.15372347213507789</v>
      </c>
      <c r="K1475">
        <f t="shared" si="118"/>
        <v>0.28975635637708441</v>
      </c>
      <c r="L1475" s="1">
        <f t="shared" si="119"/>
        <v>0</v>
      </c>
    </row>
    <row r="1476" spans="1:12" ht="20">
      <c r="A1476" s="8">
        <v>4.4042503399999999</v>
      </c>
      <c r="B1476" s="8">
        <v>3.7594563870000002</v>
      </c>
      <c r="C1476" s="8">
        <v>127.6871824</v>
      </c>
      <c r="D1476" s="8">
        <v>7.0872088980000001</v>
      </c>
      <c r="E1476" s="8">
        <v>0</v>
      </c>
      <c r="H1476">
        <f t="shared" si="115"/>
        <v>0.74989298996395914</v>
      </c>
      <c r="I1476">
        <f t="shared" si="116"/>
        <v>0.49333343122860945</v>
      </c>
      <c r="J1476">
        <f t="shared" si="117"/>
        <v>0.55034361124830644</v>
      </c>
      <c r="K1476">
        <f t="shared" si="118"/>
        <v>0.28977006858010179</v>
      </c>
      <c r="L1476" s="1">
        <f t="shared" si="119"/>
        <v>0</v>
      </c>
    </row>
    <row r="1477" spans="1:12">
      <c r="A1477">
        <v>3.2657078629999998</v>
      </c>
      <c r="B1477">
        <v>3.8141730869999999</v>
      </c>
      <c r="C1477">
        <v>78.769611359999999</v>
      </c>
      <c r="D1477">
        <v>7.0872426580000001</v>
      </c>
      <c r="E1477">
        <v>0</v>
      </c>
      <c r="H1477">
        <f t="shared" si="115"/>
        <v>0.31946409158869077</v>
      </c>
      <c r="I1477">
        <f t="shared" si="116"/>
        <v>0.51400002846285386</v>
      </c>
      <c r="J1477">
        <f t="shared" si="117"/>
        <v>0.20075564814775154</v>
      </c>
      <c r="K1477">
        <f t="shared" si="118"/>
        <v>0.28977267344729851</v>
      </c>
      <c r="L1477" s="1">
        <f t="shared" si="119"/>
        <v>0</v>
      </c>
    </row>
    <row r="1478" spans="1:12">
      <c r="A1478">
        <v>4.1573505859999997</v>
      </c>
      <c r="B1478">
        <v>2.8888050280000002</v>
      </c>
      <c r="C1478">
        <v>85.322829920000004</v>
      </c>
      <c r="D1478">
        <v>7.0878587059999996</v>
      </c>
      <c r="E1478">
        <v>0</v>
      </c>
      <c r="H1478">
        <f t="shared" si="115"/>
        <v>0.65655190584088974</v>
      </c>
      <c r="I1478">
        <f t="shared" si="116"/>
        <v>0.16448682739649576</v>
      </c>
      <c r="J1478">
        <f t="shared" si="117"/>
        <v>0.24758802922141232</v>
      </c>
      <c r="K1478">
        <f t="shared" si="118"/>
        <v>0.28982020671823455</v>
      </c>
      <c r="L1478" s="1">
        <f t="shared" si="119"/>
        <v>0</v>
      </c>
    </row>
    <row r="1479" spans="1:12">
      <c r="A1479">
        <v>3.7751948450000001</v>
      </c>
      <c r="B1479">
        <v>3.0484946599999998</v>
      </c>
      <c r="C1479">
        <v>79.707094330000004</v>
      </c>
      <c r="D1479">
        <v>7.0879382370000004</v>
      </c>
      <c r="E1479">
        <v>0</v>
      </c>
      <c r="H1479">
        <f t="shared" si="115"/>
        <v>0.51207694954427518</v>
      </c>
      <c r="I1479">
        <f t="shared" si="116"/>
        <v>0.22480189221269839</v>
      </c>
      <c r="J1479">
        <f t="shared" si="117"/>
        <v>0.20745534224449588</v>
      </c>
      <c r="K1479">
        <f t="shared" si="118"/>
        <v>0.28982634320203271</v>
      </c>
      <c r="L1479" s="1">
        <f t="shared" si="119"/>
        <v>0</v>
      </c>
    </row>
    <row r="1480" spans="1:12" ht="20">
      <c r="A1480" s="8">
        <v>4.147333143</v>
      </c>
      <c r="B1480" s="8">
        <v>3.920838389</v>
      </c>
      <c r="C1480" s="8">
        <v>183.43966610000001</v>
      </c>
      <c r="D1480" s="8">
        <v>7.0888275270000003</v>
      </c>
      <c r="E1480" s="8">
        <v>0</v>
      </c>
      <c r="H1480">
        <f t="shared" si="115"/>
        <v>0.65276478586765141</v>
      </c>
      <c r="I1480">
        <f t="shared" si="116"/>
        <v>0.5542877072757767</v>
      </c>
      <c r="J1480">
        <f t="shared" si="117"/>
        <v>0.94877707391027233</v>
      </c>
      <c r="K1480">
        <f t="shared" si="118"/>
        <v>0.28989495938536708</v>
      </c>
      <c r="L1480" s="1">
        <f t="shared" si="119"/>
        <v>0</v>
      </c>
    </row>
    <row r="1481" spans="1:12">
      <c r="A1481">
        <v>3.7575135720000001</v>
      </c>
      <c r="B1481">
        <v>3.8614134359999999</v>
      </c>
      <c r="C1481">
        <v>77.498307569999994</v>
      </c>
      <c r="D1481">
        <v>7.089399351</v>
      </c>
      <c r="E1481">
        <v>0</v>
      </c>
      <c r="H1481">
        <f t="shared" si="115"/>
        <v>0.50539249901826966</v>
      </c>
      <c r="I1481">
        <f t="shared" si="116"/>
        <v>0.53184279430926173</v>
      </c>
      <c r="J1481">
        <f t="shared" si="117"/>
        <v>0.19167031351278563</v>
      </c>
      <c r="K1481">
        <f t="shared" si="118"/>
        <v>0.2899390804037289</v>
      </c>
      <c r="L1481" s="1">
        <f t="shared" si="119"/>
        <v>0</v>
      </c>
    </row>
    <row r="1482" spans="1:12">
      <c r="A1482">
        <v>4.4054378959999996</v>
      </c>
      <c r="B1482">
        <v>3.3157129420000002</v>
      </c>
      <c r="C1482">
        <v>52.245135980000001</v>
      </c>
      <c r="D1482">
        <v>7.0922964669999997</v>
      </c>
      <c r="E1482">
        <v>0</v>
      </c>
      <c r="H1482">
        <f t="shared" si="115"/>
        <v>0.75034194855019098</v>
      </c>
      <c r="I1482">
        <f t="shared" si="116"/>
        <v>0.32573072395366182</v>
      </c>
      <c r="J1482">
        <f t="shared" si="117"/>
        <v>1.1199275595591028E-2</v>
      </c>
      <c r="K1482">
        <f t="shared" si="118"/>
        <v>0.29016261720566866</v>
      </c>
      <c r="L1482" s="1">
        <f t="shared" si="119"/>
        <v>0</v>
      </c>
    </row>
    <row r="1483" spans="1:12" ht="20">
      <c r="A1483" s="8">
        <v>4.2518714290000004</v>
      </c>
      <c r="B1483" s="8">
        <v>3.8286691249999998</v>
      </c>
      <c r="C1483" s="8">
        <v>169.05192460000001</v>
      </c>
      <c r="D1483" s="8">
        <v>7.0945933180000003</v>
      </c>
      <c r="E1483" s="8">
        <v>1</v>
      </c>
      <c r="H1483">
        <f t="shared" si="115"/>
        <v>0.69228575253336755</v>
      </c>
      <c r="I1483">
        <f t="shared" si="116"/>
        <v>0.51947520841409911</v>
      </c>
      <c r="J1483">
        <f t="shared" si="117"/>
        <v>0.84595550820968857</v>
      </c>
      <c r="K1483">
        <f t="shared" si="118"/>
        <v>0.29033983852751855</v>
      </c>
      <c r="L1483" s="1">
        <f t="shared" si="119"/>
        <v>1</v>
      </c>
    </row>
    <row r="1484" spans="1:12">
      <c r="A1484">
        <v>3.536232499</v>
      </c>
      <c r="B1484">
        <v>4.2777713789999998</v>
      </c>
      <c r="C1484">
        <v>76.613145979999999</v>
      </c>
      <c r="D1484">
        <v>7.0958024550000003</v>
      </c>
      <c r="E1484">
        <v>0</v>
      </c>
      <c r="H1484">
        <f t="shared" si="115"/>
        <v>0.42173662283729918</v>
      </c>
      <c r="I1484">
        <f t="shared" si="116"/>
        <v>0.68910194760724075</v>
      </c>
      <c r="J1484">
        <f t="shared" si="117"/>
        <v>0.18534453259839975</v>
      </c>
      <c r="K1484">
        <f t="shared" si="118"/>
        <v>0.29043313358994854</v>
      </c>
      <c r="L1484" s="1">
        <f t="shared" si="119"/>
        <v>0</v>
      </c>
    </row>
    <row r="1485" spans="1:12" ht="20">
      <c r="A1485" s="8">
        <v>3.9393248380000001</v>
      </c>
      <c r="B1485" s="8">
        <v>3.9135261969999999</v>
      </c>
      <c r="C1485" s="8">
        <v>168.7940083</v>
      </c>
      <c r="D1485" s="8">
        <v>7.096742442</v>
      </c>
      <c r="E1485" s="8">
        <v>1</v>
      </c>
      <c r="H1485">
        <f t="shared" si="115"/>
        <v>0.57412671361059253</v>
      </c>
      <c r="I1485">
        <f t="shared" si="116"/>
        <v>0.55152587904118899</v>
      </c>
      <c r="J1485">
        <f t="shared" si="117"/>
        <v>0.84411231706077194</v>
      </c>
      <c r="K1485">
        <f t="shared" si="118"/>
        <v>0.29050566147210616</v>
      </c>
      <c r="L1485" s="1">
        <f t="shared" si="119"/>
        <v>1</v>
      </c>
    </row>
    <row r="1486" spans="1:12" ht="20">
      <c r="A1486" s="8">
        <v>4.1570514870000004</v>
      </c>
      <c r="B1486" s="8">
        <v>3.8842839119999999</v>
      </c>
      <c r="C1486" s="8">
        <v>100.6034614</v>
      </c>
      <c r="D1486" s="8">
        <v>7.0970479329999998</v>
      </c>
      <c r="E1486" s="8">
        <v>0</v>
      </c>
      <c r="H1486">
        <f t="shared" si="115"/>
        <v>0.65643883069817377</v>
      </c>
      <c r="I1486">
        <f t="shared" si="116"/>
        <v>0.54048101474374433</v>
      </c>
      <c r="J1486">
        <f t="shared" si="117"/>
        <v>0.35679060654511702</v>
      </c>
      <c r="K1486">
        <f t="shared" si="118"/>
        <v>0.29052923266537606</v>
      </c>
      <c r="L1486" s="1">
        <f t="shared" si="119"/>
        <v>0</v>
      </c>
    </row>
    <row r="1487" spans="1:12" ht="20">
      <c r="A1487" s="8">
        <v>3.201469522</v>
      </c>
      <c r="B1487" s="8">
        <v>3.324530894</v>
      </c>
      <c r="C1487" s="8">
        <v>85.979690579999996</v>
      </c>
      <c r="D1487" s="8">
        <v>7.1022610439999996</v>
      </c>
      <c r="E1487" s="8">
        <v>0</v>
      </c>
      <c r="H1487">
        <f t="shared" si="115"/>
        <v>0.29517862230787734</v>
      </c>
      <c r="I1487">
        <f t="shared" si="116"/>
        <v>0.3290612804823797</v>
      </c>
      <c r="J1487">
        <f t="shared" si="117"/>
        <v>0.25228226434568934</v>
      </c>
      <c r="K1487">
        <f t="shared" si="118"/>
        <v>0.29093146790935565</v>
      </c>
      <c r="L1487" s="1">
        <f t="shared" si="119"/>
        <v>0</v>
      </c>
    </row>
    <row r="1488" spans="1:12">
      <c r="A1488">
        <v>5.0058191980000002</v>
      </c>
      <c r="B1488">
        <v>4.891989455</v>
      </c>
      <c r="C1488">
        <v>83.531507320000003</v>
      </c>
      <c r="D1488">
        <v>7.1024136579999997</v>
      </c>
      <c r="E1488">
        <v>0</v>
      </c>
      <c r="H1488">
        <f t="shared" si="115"/>
        <v>0.97731763689332296</v>
      </c>
      <c r="I1488">
        <f t="shared" si="116"/>
        <v>0.92109323346118632</v>
      </c>
      <c r="J1488">
        <f t="shared" si="117"/>
        <v>0.23478639566364787</v>
      </c>
      <c r="K1488">
        <f t="shared" si="118"/>
        <v>0.29094324335966248</v>
      </c>
      <c r="L1488" s="1">
        <f t="shared" si="119"/>
        <v>0</v>
      </c>
    </row>
    <row r="1489" spans="1:12" ht="20">
      <c r="A1489" s="8">
        <v>3.8118335939999999</v>
      </c>
      <c r="B1489" s="8">
        <v>3.7993628300000002</v>
      </c>
      <c r="C1489" s="8">
        <v>180</v>
      </c>
      <c r="D1489" s="8">
        <v>7.1024626599999996</v>
      </c>
      <c r="E1489" s="8">
        <v>0</v>
      </c>
      <c r="H1489">
        <f t="shared" si="115"/>
        <v>0.52592832240782617</v>
      </c>
      <c r="I1489">
        <f t="shared" si="116"/>
        <v>0.50840616742308642</v>
      </c>
      <c r="J1489">
        <f t="shared" si="117"/>
        <v>0.92419560267038237</v>
      </c>
      <c r="K1489">
        <f t="shared" si="118"/>
        <v>0.29094702427501717</v>
      </c>
      <c r="L1489" s="1">
        <f t="shared" si="119"/>
        <v>0</v>
      </c>
    </row>
    <row r="1490" spans="1:12" ht="20">
      <c r="A1490" s="8">
        <v>3.3277952590000002</v>
      </c>
      <c r="B1490" s="8">
        <v>3.8118335939999999</v>
      </c>
      <c r="C1490" s="8">
        <v>96.315968240000004</v>
      </c>
      <c r="D1490" s="8">
        <v>7.1037679640000002</v>
      </c>
      <c r="E1490" s="8">
        <v>0</v>
      </c>
      <c r="H1490">
        <f t="shared" si="115"/>
        <v>0.3429363906053125</v>
      </c>
      <c r="I1490">
        <f t="shared" si="116"/>
        <v>0.51311639769631756</v>
      </c>
      <c r="J1490">
        <f t="shared" si="117"/>
        <v>0.32615016449646456</v>
      </c>
      <c r="K1490">
        <f t="shared" si="118"/>
        <v>0.29104773942819689</v>
      </c>
      <c r="L1490" s="1">
        <f t="shared" si="119"/>
        <v>0</v>
      </c>
    </row>
    <row r="1491" spans="1:12" ht="20">
      <c r="A1491" s="8">
        <v>4.5688461020000002</v>
      </c>
      <c r="B1491" s="8">
        <v>4.9870135490000003</v>
      </c>
      <c r="C1491" s="8">
        <v>91.579142809999993</v>
      </c>
      <c r="D1491" s="8">
        <v>7.1051671929999998</v>
      </c>
      <c r="E1491" s="8">
        <v>0</v>
      </c>
      <c r="H1491">
        <f t="shared" si="115"/>
        <v>0.81211883919320837</v>
      </c>
      <c r="I1491">
        <f t="shared" si="116"/>
        <v>0.95698400681277718</v>
      </c>
      <c r="J1491">
        <f t="shared" si="117"/>
        <v>0.29229858277580734</v>
      </c>
      <c r="K1491">
        <f t="shared" si="118"/>
        <v>0.29115570168301902</v>
      </c>
      <c r="L1491" s="1">
        <f t="shared" si="119"/>
        <v>0</v>
      </c>
    </row>
    <row r="1492" spans="1:12">
      <c r="A1492">
        <v>3.851768962</v>
      </c>
      <c r="B1492">
        <v>4.6033832800000001</v>
      </c>
      <c r="C1492">
        <v>55.894811779999998</v>
      </c>
      <c r="D1492">
        <v>7.1101203330000002</v>
      </c>
      <c r="E1492">
        <v>0</v>
      </c>
      <c r="H1492">
        <f t="shared" si="115"/>
        <v>0.54102599052447298</v>
      </c>
      <c r="I1492">
        <f t="shared" si="116"/>
        <v>0.81208615558476316</v>
      </c>
      <c r="J1492">
        <f t="shared" si="117"/>
        <v>3.7281574895695183E-2</v>
      </c>
      <c r="K1492">
        <f t="shared" si="118"/>
        <v>0.2915378779835745</v>
      </c>
      <c r="L1492" s="1">
        <f t="shared" si="119"/>
        <v>0</v>
      </c>
    </row>
    <row r="1493" spans="1:12" ht="20">
      <c r="A1493" s="8">
        <v>3.9677733970000002</v>
      </c>
      <c r="B1493" s="8">
        <v>3.801856983</v>
      </c>
      <c r="C1493" s="8">
        <v>174.4275988</v>
      </c>
      <c r="D1493" s="8">
        <v>7.1133282629999997</v>
      </c>
      <c r="E1493" s="8">
        <v>0</v>
      </c>
      <c r="H1493">
        <f t="shared" si="115"/>
        <v>0.58488176417576687</v>
      </c>
      <c r="I1493">
        <f t="shared" si="116"/>
        <v>0.50934821355327298</v>
      </c>
      <c r="J1493">
        <f t="shared" si="117"/>
        <v>0.88437260361971048</v>
      </c>
      <c r="K1493">
        <f t="shared" si="118"/>
        <v>0.29178539669288633</v>
      </c>
      <c r="L1493" s="1">
        <f t="shared" si="119"/>
        <v>0</v>
      </c>
    </row>
    <row r="1494" spans="1:12">
      <c r="A1494">
        <v>3.507898634</v>
      </c>
      <c r="B1494">
        <v>3.868677436</v>
      </c>
      <c r="C1494">
        <v>67.583860430000001</v>
      </c>
      <c r="D1494">
        <v>7.1182225719999996</v>
      </c>
      <c r="E1494">
        <v>0</v>
      </c>
      <c r="H1494">
        <f t="shared" si="115"/>
        <v>0.41102493263246936</v>
      </c>
      <c r="I1494">
        <f t="shared" si="116"/>
        <v>0.53458642033768733</v>
      </c>
      <c r="J1494">
        <f t="shared" si="117"/>
        <v>0.12081701259752579</v>
      </c>
      <c r="K1494">
        <f t="shared" si="118"/>
        <v>0.29216303368828628</v>
      </c>
      <c r="L1494" s="1">
        <f t="shared" si="119"/>
        <v>0</v>
      </c>
    </row>
    <row r="1495" spans="1:12">
      <c r="A1495" s="6">
        <v>2.4913393419999998</v>
      </c>
      <c r="B1495" s="6">
        <v>4.1576767070000002</v>
      </c>
      <c r="C1495" s="6">
        <v>85.885784459999996</v>
      </c>
      <c r="D1495" s="6">
        <v>7.1198938749999998</v>
      </c>
      <c r="E1495" s="6">
        <v>0</v>
      </c>
      <c r="H1495">
        <f t="shared" si="115"/>
        <v>2.6712089653047732E-2</v>
      </c>
      <c r="I1495">
        <f t="shared" si="116"/>
        <v>0.64374197128917532</v>
      </c>
      <c r="J1495">
        <f t="shared" si="117"/>
        <v>0.25161116705865044</v>
      </c>
      <c r="K1495">
        <f t="shared" si="118"/>
        <v>0.2922919887345089</v>
      </c>
      <c r="L1495" s="1">
        <f t="shared" si="119"/>
        <v>0</v>
      </c>
    </row>
    <row r="1496" spans="1:12">
      <c r="A1496">
        <v>3.6276159190000001</v>
      </c>
      <c r="B1496">
        <v>3.3247107709999999</v>
      </c>
      <c r="C1496">
        <v>82.571164109999998</v>
      </c>
      <c r="D1496">
        <v>7.1277046889999998</v>
      </c>
      <c r="E1496">
        <v>0</v>
      </c>
      <c r="H1496">
        <f t="shared" si="115"/>
        <v>0.45628435873206152</v>
      </c>
      <c r="I1496">
        <f t="shared" si="116"/>
        <v>0.32912922035285258</v>
      </c>
      <c r="J1496">
        <f t="shared" si="117"/>
        <v>0.22792333154325589</v>
      </c>
      <c r="K1496">
        <f t="shared" si="118"/>
        <v>0.29289465855584385</v>
      </c>
      <c r="L1496" s="1">
        <f t="shared" si="119"/>
        <v>0</v>
      </c>
    </row>
    <row r="1497" spans="1:12">
      <c r="A1497">
        <v>4.1768843530000002</v>
      </c>
      <c r="B1497">
        <v>4.7523212289999996</v>
      </c>
      <c r="C1497">
        <v>77.137392259999999</v>
      </c>
      <c r="D1497">
        <v>7.1279116949999999</v>
      </c>
      <c r="E1497">
        <v>0</v>
      </c>
      <c r="H1497">
        <f t="shared" si="115"/>
        <v>0.66393669646643028</v>
      </c>
      <c r="I1497">
        <f t="shared" si="116"/>
        <v>0.86834029015204217</v>
      </c>
      <c r="J1497">
        <f t="shared" si="117"/>
        <v>0.18909104300952345</v>
      </c>
      <c r="K1497">
        <f t="shared" si="118"/>
        <v>0.29291063080521956</v>
      </c>
      <c r="L1497" s="1">
        <f t="shared" si="119"/>
        <v>0</v>
      </c>
    </row>
    <row r="1498" spans="1:12" ht="20">
      <c r="A1498" s="8">
        <v>4.165212951</v>
      </c>
      <c r="B1498" s="8">
        <v>3.9037776100000001</v>
      </c>
      <c r="C1498" s="8">
        <v>87.17191665</v>
      </c>
      <c r="D1498" s="8">
        <v>7.1281934649999998</v>
      </c>
      <c r="E1498" s="8">
        <v>0</v>
      </c>
      <c r="H1498">
        <f t="shared" si="115"/>
        <v>0.65952429305870486</v>
      </c>
      <c r="I1498">
        <f t="shared" si="116"/>
        <v>0.54784381997819742</v>
      </c>
      <c r="J1498">
        <f t="shared" si="117"/>
        <v>0.26080247241215021</v>
      </c>
      <c r="K1498">
        <f t="shared" si="118"/>
        <v>0.29293237172435516</v>
      </c>
      <c r="L1498" s="1">
        <f t="shared" si="119"/>
        <v>0</v>
      </c>
    </row>
    <row r="1499" spans="1:12" ht="20">
      <c r="A1499" s="8">
        <v>4.1754872809999997</v>
      </c>
      <c r="B1499" s="8">
        <v>3.9037776100000001</v>
      </c>
      <c r="C1499" s="8">
        <v>72.273188849999997</v>
      </c>
      <c r="D1499" s="8">
        <v>7.1292513230000001</v>
      </c>
      <c r="E1499" s="8">
        <v>1</v>
      </c>
      <c r="H1499">
        <f t="shared" si="115"/>
        <v>0.66340852981998633</v>
      </c>
      <c r="I1499">
        <f t="shared" si="116"/>
        <v>0.54784381997819742</v>
      </c>
      <c r="J1499">
        <f t="shared" si="117"/>
        <v>0.15432915835220473</v>
      </c>
      <c r="K1499">
        <f t="shared" si="118"/>
        <v>0.29301399434292708</v>
      </c>
      <c r="L1499" s="1">
        <f t="shared" si="119"/>
        <v>1</v>
      </c>
    </row>
    <row r="1500" spans="1:12">
      <c r="A1500">
        <v>4.1700163750000003</v>
      </c>
      <c r="B1500">
        <v>4.1587314080000004</v>
      </c>
      <c r="C1500">
        <v>85.260333250000002</v>
      </c>
      <c r="D1500">
        <v>7.1296787679999998</v>
      </c>
      <c r="E1500">
        <v>0</v>
      </c>
      <c r="H1500">
        <f t="shared" si="115"/>
        <v>0.66134023979983769</v>
      </c>
      <c r="I1500">
        <f t="shared" si="116"/>
        <v>0.64414033377758484</v>
      </c>
      <c r="J1500">
        <f t="shared" si="117"/>
        <v>0.24714139863241594</v>
      </c>
      <c r="K1500">
        <f t="shared" si="118"/>
        <v>0.29304697531031154</v>
      </c>
      <c r="L1500" s="1">
        <f t="shared" si="119"/>
        <v>0</v>
      </c>
    </row>
    <row r="1501" spans="1:12" ht="20">
      <c r="A1501" s="8">
        <v>3.6198966540000002</v>
      </c>
      <c r="B1501" s="8">
        <v>4.1172031960000002</v>
      </c>
      <c r="C1501" s="8">
        <v>158.14760480000001</v>
      </c>
      <c r="D1501" s="8">
        <v>7.1308256080000003</v>
      </c>
      <c r="E1501" s="8">
        <v>0</v>
      </c>
      <c r="H1501">
        <f t="shared" si="115"/>
        <v>0.45336607083561725</v>
      </c>
      <c r="I1501">
        <f t="shared" si="116"/>
        <v>0.62845505247841427</v>
      </c>
      <c r="J1501">
        <f t="shared" si="117"/>
        <v>0.76802811183994746</v>
      </c>
      <c r="K1501">
        <f t="shared" si="118"/>
        <v>0.29313546363661147</v>
      </c>
      <c r="L1501" s="1">
        <f t="shared" si="119"/>
        <v>0</v>
      </c>
    </row>
    <row r="1502" spans="1:12">
      <c r="A1502">
        <v>4.6301978989999997</v>
      </c>
      <c r="B1502">
        <v>3.8915935030000002</v>
      </c>
      <c r="C1502">
        <v>75.975900339999995</v>
      </c>
      <c r="D1502">
        <v>7.1329319660000001</v>
      </c>
      <c r="E1502">
        <v>0</v>
      </c>
      <c r="H1502">
        <f t="shared" si="115"/>
        <v>0.83531304312456756</v>
      </c>
      <c r="I1502">
        <f t="shared" si="116"/>
        <v>0.54324186057589552</v>
      </c>
      <c r="J1502">
        <f t="shared" si="117"/>
        <v>0.18079047562978723</v>
      </c>
      <c r="K1502">
        <f t="shared" si="118"/>
        <v>0.2932979868255553</v>
      </c>
      <c r="L1502" s="1">
        <f t="shared" si="119"/>
        <v>0</v>
      </c>
    </row>
    <row r="1503" spans="1:12" ht="20">
      <c r="A1503" s="8">
        <v>4.1771135079999997</v>
      </c>
      <c r="B1503" s="8">
        <v>3.8227880280000002</v>
      </c>
      <c r="C1503" s="8">
        <v>177.29725640000001</v>
      </c>
      <c r="D1503" s="8">
        <v>7.134208235</v>
      </c>
      <c r="E1503" s="8">
        <v>0</v>
      </c>
      <c r="H1503">
        <f t="shared" si="115"/>
        <v>0.66402332910087258</v>
      </c>
      <c r="I1503">
        <f t="shared" si="116"/>
        <v>0.51725390736716981</v>
      </c>
      <c r="J1503">
        <f t="shared" si="117"/>
        <v>0.90488052610751579</v>
      </c>
      <c r="K1503">
        <f t="shared" si="118"/>
        <v>0.29339646168492406</v>
      </c>
      <c r="L1503" s="1">
        <f t="shared" si="119"/>
        <v>0</v>
      </c>
    </row>
    <row r="1504" spans="1:12" ht="20">
      <c r="A1504" s="8">
        <v>3.511155338</v>
      </c>
      <c r="B1504" s="8">
        <v>2.8401690500000001</v>
      </c>
      <c r="C1504" s="8">
        <v>183.10727320000001</v>
      </c>
      <c r="D1504" s="8">
        <v>7.1360887599999998</v>
      </c>
      <c r="E1504" s="8">
        <v>0</v>
      </c>
      <c r="H1504">
        <f t="shared" si="115"/>
        <v>0.41225613791762306</v>
      </c>
      <c r="I1504">
        <f t="shared" si="116"/>
        <v>0.14611692993521649</v>
      </c>
      <c r="J1504">
        <f t="shared" si="117"/>
        <v>0.9464016379597614</v>
      </c>
      <c r="K1504">
        <f t="shared" si="118"/>
        <v>0.29354155996351133</v>
      </c>
      <c r="L1504" s="1">
        <f t="shared" si="119"/>
        <v>0</v>
      </c>
    </row>
    <row r="1505" spans="1:12" ht="20">
      <c r="A1505" s="8">
        <v>4.0845708590000003</v>
      </c>
      <c r="B1505" s="8">
        <v>4.7918605760000004</v>
      </c>
      <c r="C1505" s="8">
        <v>183.4025623</v>
      </c>
      <c r="D1505" s="8">
        <v>7.1371328009999999</v>
      </c>
      <c r="E1505" s="8">
        <v>0</v>
      </c>
      <c r="H1505">
        <f t="shared" si="115"/>
        <v>0.62903734371475262</v>
      </c>
      <c r="I1505">
        <f t="shared" si="116"/>
        <v>0.88327437351880311</v>
      </c>
      <c r="J1505">
        <f t="shared" si="117"/>
        <v>0.94851191270971535</v>
      </c>
      <c r="K1505">
        <f t="shared" si="118"/>
        <v>0.29362211648462894</v>
      </c>
      <c r="L1505" s="1">
        <f t="shared" si="119"/>
        <v>0</v>
      </c>
    </row>
    <row r="1506" spans="1:12">
      <c r="A1506">
        <v>3.5227596270000001</v>
      </c>
      <c r="B1506">
        <v>4.1562175549999996</v>
      </c>
      <c r="C1506">
        <v>69.229940920000004</v>
      </c>
      <c r="D1506">
        <v>7.1400615309999997</v>
      </c>
      <c r="E1506">
        <v>0</v>
      </c>
      <c r="H1506">
        <f t="shared" si="115"/>
        <v>0.41664316908387289</v>
      </c>
      <c r="I1506">
        <f t="shared" si="116"/>
        <v>0.64319084692152229</v>
      </c>
      <c r="J1506">
        <f t="shared" si="117"/>
        <v>0.13258067774615137</v>
      </c>
      <c r="K1506">
        <f t="shared" si="118"/>
        <v>0.29384809257186362</v>
      </c>
      <c r="L1506" s="1">
        <f t="shared" si="119"/>
        <v>0</v>
      </c>
    </row>
    <row r="1507" spans="1:12">
      <c r="A1507">
        <v>3.912713771</v>
      </c>
      <c r="B1507">
        <v>4.6014964410000001</v>
      </c>
      <c r="C1507">
        <v>84.322147479999998</v>
      </c>
      <c r="D1507">
        <v>7.1421016579999996</v>
      </c>
      <c r="E1507">
        <v>0</v>
      </c>
      <c r="H1507">
        <f t="shared" si="115"/>
        <v>0.56406633160044417</v>
      </c>
      <c r="I1507">
        <f t="shared" si="116"/>
        <v>0.81137349305835227</v>
      </c>
      <c r="J1507">
        <f t="shared" si="117"/>
        <v>0.24043668199642357</v>
      </c>
      <c r="K1507">
        <f t="shared" si="118"/>
        <v>0.29400550548357685</v>
      </c>
      <c r="L1507" s="1">
        <f t="shared" si="119"/>
        <v>0</v>
      </c>
    </row>
    <row r="1508" spans="1:12">
      <c r="A1508">
        <v>3.8243043569999999</v>
      </c>
      <c r="B1508">
        <v>4.1572508240000001</v>
      </c>
      <c r="C1508">
        <v>81.892768570000001</v>
      </c>
      <c r="D1508">
        <v>7.1426805939999998</v>
      </c>
      <c r="E1508">
        <v>0</v>
      </c>
      <c r="H1508">
        <f t="shared" si="115"/>
        <v>0.53064292628816001</v>
      </c>
      <c r="I1508">
        <f t="shared" si="116"/>
        <v>0.64358111450450228</v>
      </c>
      <c r="J1508">
        <f t="shared" si="117"/>
        <v>0.22307519804105941</v>
      </c>
      <c r="K1508">
        <f t="shared" si="118"/>
        <v>0.29405017525239796</v>
      </c>
      <c r="L1508" s="1">
        <f t="shared" si="119"/>
        <v>0</v>
      </c>
    </row>
    <row r="1509" spans="1:12" ht="20">
      <c r="A1509" s="8">
        <v>3.9403406940000001</v>
      </c>
      <c r="B1509" s="8">
        <v>3.8168218989999998</v>
      </c>
      <c r="C1509" s="8">
        <v>174.38726310000001</v>
      </c>
      <c r="D1509" s="8">
        <v>7.1444835419999997</v>
      </c>
      <c r="E1509" s="8">
        <v>0</v>
      </c>
      <c r="H1509">
        <f t="shared" si="115"/>
        <v>0.57451076057223072</v>
      </c>
      <c r="I1509">
        <f t="shared" si="116"/>
        <v>0.51500048957898903</v>
      </c>
      <c r="J1509">
        <f t="shared" si="117"/>
        <v>0.88408434574215355</v>
      </c>
      <c r="K1509">
        <f t="shared" si="118"/>
        <v>0.2941892878146784</v>
      </c>
      <c r="L1509" s="1">
        <f t="shared" si="119"/>
        <v>0</v>
      </c>
    </row>
    <row r="1510" spans="1:12" ht="20">
      <c r="A1510" s="8">
        <v>4.9930975950000001</v>
      </c>
      <c r="B1510" s="8">
        <v>3.801856983</v>
      </c>
      <c r="C1510" s="8">
        <v>96.975538389999997</v>
      </c>
      <c r="D1510" s="8">
        <v>7.1447284519999998</v>
      </c>
      <c r="E1510" s="8">
        <v>0</v>
      </c>
      <c r="H1510">
        <f t="shared" si="115"/>
        <v>0.97250820230877777</v>
      </c>
      <c r="I1510">
        <f t="shared" si="116"/>
        <v>0.50934821355327298</v>
      </c>
      <c r="J1510">
        <f t="shared" si="117"/>
        <v>0.33086376291025088</v>
      </c>
      <c r="K1510">
        <f t="shared" si="118"/>
        <v>0.29420818467561288</v>
      </c>
      <c r="L1510" s="1">
        <f t="shared" si="119"/>
        <v>0</v>
      </c>
    </row>
    <row r="1511" spans="1:12">
      <c r="A1511">
        <v>4.1773599499999996</v>
      </c>
      <c r="B1511">
        <v>3.9086517600000001</v>
      </c>
      <c r="C1511">
        <v>82.019637549999999</v>
      </c>
      <c r="D1511">
        <v>7.1462411670000003</v>
      </c>
      <c r="E1511">
        <v>0</v>
      </c>
      <c r="H1511">
        <f t="shared" si="115"/>
        <v>0.66411649712992393</v>
      </c>
      <c r="I1511">
        <f t="shared" si="116"/>
        <v>0.549684795309482</v>
      </c>
      <c r="J1511">
        <f t="shared" si="117"/>
        <v>0.22398186342439536</v>
      </c>
      <c r="K1511">
        <f t="shared" si="118"/>
        <v>0.29432490332731565</v>
      </c>
      <c r="L1511" s="1">
        <f t="shared" si="119"/>
        <v>0</v>
      </c>
    </row>
    <row r="1512" spans="1:12" ht="20">
      <c r="A1512" s="8">
        <v>3.9403406940000001</v>
      </c>
      <c r="B1512" s="8">
        <v>3.841763426</v>
      </c>
      <c r="C1512" s="8">
        <v>174.38726310000001</v>
      </c>
      <c r="D1512" s="8">
        <v>7.1474517249999998</v>
      </c>
      <c r="E1512" s="8">
        <v>0</v>
      </c>
      <c r="H1512">
        <f t="shared" si="115"/>
        <v>0.57451076057223072</v>
      </c>
      <c r="I1512">
        <f t="shared" si="116"/>
        <v>0.52442094974774989</v>
      </c>
      <c r="J1512">
        <f t="shared" si="117"/>
        <v>0.88408434574215355</v>
      </c>
      <c r="K1512">
        <f t="shared" si="118"/>
        <v>0.29441830803181573</v>
      </c>
      <c r="L1512" s="1">
        <f t="shared" si="119"/>
        <v>0</v>
      </c>
    </row>
    <row r="1513" spans="1:12">
      <c r="A1513">
        <v>3.3427545620000001</v>
      </c>
      <c r="B1513">
        <v>2.914956536</v>
      </c>
      <c r="C1513">
        <v>179.79496689999999</v>
      </c>
      <c r="D1513">
        <v>7.1479793459999996</v>
      </c>
      <c r="E1513">
        <v>1</v>
      </c>
      <c r="H1513">
        <f t="shared" si="115"/>
        <v>0.34859179340391344</v>
      </c>
      <c r="I1513">
        <f t="shared" si="116"/>
        <v>0.17436429959244543</v>
      </c>
      <c r="J1513">
        <f t="shared" si="117"/>
        <v>0.92273033973370477</v>
      </c>
      <c r="K1513">
        <f t="shared" si="118"/>
        <v>0.29445901841792943</v>
      </c>
      <c r="L1513" s="1">
        <f t="shared" si="119"/>
        <v>1</v>
      </c>
    </row>
    <row r="1514" spans="1:12" ht="20">
      <c r="A1514" s="8">
        <v>3.765532688</v>
      </c>
      <c r="B1514" s="8">
        <v>4.340523471</v>
      </c>
      <c r="C1514" s="8">
        <v>110.1288412</v>
      </c>
      <c r="D1514" s="8">
        <v>7.1481166820000004</v>
      </c>
      <c r="E1514" s="8">
        <v>0</v>
      </c>
      <c r="H1514">
        <f t="shared" si="115"/>
        <v>0.5084241463529553</v>
      </c>
      <c r="I1514">
        <f t="shared" si="116"/>
        <v>0.71280352703308802</v>
      </c>
      <c r="J1514">
        <f t="shared" si="117"/>
        <v>0.42486344931399156</v>
      </c>
      <c r="K1514">
        <f t="shared" si="118"/>
        <v>0.29446961504237645</v>
      </c>
      <c r="L1514" s="1">
        <f t="shared" si="119"/>
        <v>0</v>
      </c>
    </row>
    <row r="1515" spans="1:12">
      <c r="A1515">
        <v>3.8243043569999999</v>
      </c>
      <c r="B1515">
        <v>3.7527118800000001</v>
      </c>
      <c r="C1515">
        <v>81.367804849999999</v>
      </c>
      <c r="D1515">
        <v>7.1511136219999996</v>
      </c>
      <c r="E1515">
        <v>0</v>
      </c>
      <c r="H1515">
        <f t="shared" si="115"/>
        <v>0.53064292628816001</v>
      </c>
      <c r="I1515">
        <f t="shared" si="116"/>
        <v>0.4907860186523294</v>
      </c>
      <c r="J1515">
        <f t="shared" si="117"/>
        <v>0.21932356046636411</v>
      </c>
      <c r="K1515">
        <f t="shared" si="118"/>
        <v>0.29470085410329261</v>
      </c>
      <c r="L1515" s="1">
        <f t="shared" si="119"/>
        <v>0</v>
      </c>
    </row>
    <row r="1516" spans="1:12" ht="20">
      <c r="A1516" s="8">
        <v>3.2092595500000001</v>
      </c>
      <c r="B1516" s="8">
        <v>3.7819037619999998</v>
      </c>
      <c r="C1516" s="8">
        <v>186.9621095</v>
      </c>
      <c r="D1516" s="8">
        <v>7.1518505159999997</v>
      </c>
      <c r="E1516" s="8">
        <v>0</v>
      </c>
      <c r="H1516">
        <f t="shared" si="115"/>
        <v>0.29812366233764209</v>
      </c>
      <c r="I1516">
        <f t="shared" si="116"/>
        <v>0.50181184564488535</v>
      </c>
      <c r="J1516">
        <f t="shared" si="117"/>
        <v>0.97395011065684478</v>
      </c>
      <c r="K1516">
        <f t="shared" si="118"/>
        <v>0.29475771165684889</v>
      </c>
      <c r="L1516" s="1">
        <f t="shared" si="119"/>
        <v>0</v>
      </c>
    </row>
    <row r="1517" spans="1:12">
      <c r="A1517">
        <v>4.5140500790000004</v>
      </c>
      <c r="B1517">
        <v>4.1561905079999999</v>
      </c>
      <c r="C1517">
        <v>79.559595220000006</v>
      </c>
      <c r="D1517">
        <v>7.1538114650000004</v>
      </c>
      <c r="E1517">
        <v>0</v>
      </c>
      <c r="H1517">
        <f t="shared" si="115"/>
        <v>0.7914030624069236</v>
      </c>
      <c r="I1517">
        <f t="shared" si="116"/>
        <v>0.64318063122036728</v>
      </c>
      <c r="J1517">
        <f t="shared" si="117"/>
        <v>0.20640124425214298</v>
      </c>
      <c r="K1517">
        <f t="shared" si="118"/>
        <v>0.29490901532167524</v>
      </c>
      <c r="L1517" s="1">
        <f t="shared" si="119"/>
        <v>0</v>
      </c>
    </row>
    <row r="1518" spans="1:12" ht="20">
      <c r="A1518" s="8">
        <v>4.4482914730000003</v>
      </c>
      <c r="B1518" s="8">
        <v>4.1603971450000001</v>
      </c>
      <c r="C1518" s="8">
        <v>86.547314080000007</v>
      </c>
      <c r="D1518" s="8">
        <v>7.1568374209999996</v>
      </c>
      <c r="E1518" s="8">
        <v>0</v>
      </c>
      <c r="H1518">
        <f t="shared" si="115"/>
        <v>0.76654285305061221</v>
      </c>
      <c r="I1518">
        <f t="shared" si="116"/>
        <v>0.64476948567594805</v>
      </c>
      <c r="J1518">
        <f t="shared" si="117"/>
        <v>0.25633876876637596</v>
      </c>
      <c r="K1518">
        <f t="shared" si="118"/>
        <v>0.29514249321039299</v>
      </c>
      <c r="L1518" s="1">
        <f t="shared" si="119"/>
        <v>0</v>
      </c>
    </row>
    <row r="1519" spans="1:12">
      <c r="A1519">
        <v>3.7365403609999999</v>
      </c>
      <c r="B1519">
        <v>3.8658112820000001</v>
      </c>
      <c r="C1519">
        <v>85.774021050000002</v>
      </c>
      <c r="D1519">
        <v>7.1577952859999998</v>
      </c>
      <c r="E1519">
        <v>0</v>
      </c>
      <c r="H1519">
        <f t="shared" si="115"/>
        <v>0.49746352290320267</v>
      </c>
      <c r="I1519">
        <f t="shared" si="116"/>
        <v>0.53350386875235201</v>
      </c>
      <c r="J1519">
        <f t="shared" si="117"/>
        <v>0.25081245318099038</v>
      </c>
      <c r="K1519">
        <f t="shared" si="118"/>
        <v>0.29521640053022075</v>
      </c>
      <c r="L1519" s="1">
        <f t="shared" si="119"/>
        <v>0</v>
      </c>
    </row>
    <row r="1520" spans="1:12">
      <c r="A1520">
        <v>3.2649038450000001</v>
      </c>
      <c r="B1520">
        <v>4.1938762929999998</v>
      </c>
      <c r="C1520">
        <v>70.068008349999999</v>
      </c>
      <c r="D1520">
        <v>7.158826242</v>
      </c>
      <c r="E1520">
        <v>0</v>
      </c>
      <c r="H1520">
        <f t="shared" si="115"/>
        <v>0.31916013052530939</v>
      </c>
      <c r="I1520">
        <f t="shared" si="116"/>
        <v>0.65741462084421765</v>
      </c>
      <c r="J1520">
        <f t="shared" si="117"/>
        <v>0.1385699016500743</v>
      </c>
      <c r="K1520">
        <f t="shared" si="118"/>
        <v>0.29529594743382442</v>
      </c>
      <c r="L1520" s="1">
        <f t="shared" si="119"/>
        <v>0</v>
      </c>
    </row>
    <row r="1521" spans="1:12" ht="20">
      <c r="A1521" s="8">
        <v>3.627211279</v>
      </c>
      <c r="B1521" s="8">
        <v>4.7772627559999998</v>
      </c>
      <c r="C1521" s="8">
        <v>173.8807261</v>
      </c>
      <c r="D1521" s="8">
        <v>7.1599866390000004</v>
      </c>
      <c r="E1521" s="8">
        <v>0</v>
      </c>
      <c r="H1521">
        <f t="shared" si="115"/>
        <v>0.45613138354408472</v>
      </c>
      <c r="I1521">
        <f t="shared" si="116"/>
        <v>0.87776075032080303</v>
      </c>
      <c r="J1521">
        <f t="shared" si="117"/>
        <v>0.88046439417259847</v>
      </c>
      <c r="K1521">
        <f t="shared" si="118"/>
        <v>0.29538548179639762</v>
      </c>
      <c r="L1521" s="1">
        <f t="shared" si="119"/>
        <v>0</v>
      </c>
    </row>
    <row r="1522" spans="1:12">
      <c r="A1522">
        <v>3.4547576210000002</v>
      </c>
      <c r="B1522">
        <v>3.9159635229999998</v>
      </c>
      <c r="C1522">
        <v>64.203229500000006</v>
      </c>
      <c r="D1522">
        <v>7.1607763340000004</v>
      </c>
      <c r="E1522">
        <v>0</v>
      </c>
      <c r="H1522">
        <f t="shared" si="115"/>
        <v>0.39093483661391237</v>
      </c>
      <c r="I1522">
        <f t="shared" si="116"/>
        <v>0.55244646150998833</v>
      </c>
      <c r="J1522">
        <f t="shared" si="117"/>
        <v>9.6657434440077003E-2</v>
      </c>
      <c r="K1522">
        <f t="shared" si="118"/>
        <v>0.29544641339002653</v>
      </c>
      <c r="L1522" s="1">
        <f t="shared" si="119"/>
        <v>0</v>
      </c>
    </row>
    <row r="1523" spans="1:12">
      <c r="A1523">
        <v>3.6512916729999998</v>
      </c>
      <c r="B1523">
        <v>3.8661282400000001</v>
      </c>
      <c r="C1523">
        <v>82.800274040000005</v>
      </c>
      <c r="D1523">
        <v>7.1609067890000002</v>
      </c>
      <c r="E1523">
        <v>0</v>
      </c>
      <c r="H1523">
        <f t="shared" si="115"/>
        <v>0.4652350381474451</v>
      </c>
      <c r="I1523">
        <f t="shared" si="116"/>
        <v>0.5336235843661622</v>
      </c>
      <c r="J1523">
        <f t="shared" si="117"/>
        <v>0.22956065882774679</v>
      </c>
      <c r="K1523">
        <f t="shared" si="118"/>
        <v>0.29545647908760198</v>
      </c>
      <c r="L1523" s="1">
        <f t="shared" si="119"/>
        <v>0</v>
      </c>
    </row>
    <row r="1524" spans="1:12">
      <c r="A1524">
        <v>4.2174110640000002</v>
      </c>
      <c r="B1524">
        <v>2.8476515080000002</v>
      </c>
      <c r="C1524">
        <v>69.015714560000006</v>
      </c>
      <c r="D1524">
        <v>7.1618612669999999</v>
      </c>
      <c r="E1524">
        <v>0</v>
      </c>
      <c r="H1524">
        <f t="shared" si="115"/>
        <v>0.67925792331820889</v>
      </c>
      <c r="I1524">
        <f t="shared" si="116"/>
        <v>0.1489430679480746</v>
      </c>
      <c r="J1524">
        <f t="shared" si="117"/>
        <v>0.1310497154509547</v>
      </c>
      <c r="K1524">
        <f t="shared" si="118"/>
        <v>0.29553012507196774</v>
      </c>
      <c r="L1524" s="1">
        <f t="shared" si="119"/>
        <v>0</v>
      </c>
    </row>
    <row r="1525" spans="1:12" ht="20">
      <c r="A1525" s="8">
        <v>4.452958883</v>
      </c>
      <c r="B1525" s="8">
        <v>3.7918803720000001</v>
      </c>
      <c r="C1525" s="8">
        <v>180</v>
      </c>
      <c r="D1525" s="8">
        <v>7.1628291940000004</v>
      </c>
      <c r="E1525" s="8">
        <v>0</v>
      </c>
      <c r="H1525">
        <f t="shared" si="115"/>
        <v>0.76830737935081583</v>
      </c>
      <c r="I1525">
        <f t="shared" si="116"/>
        <v>0.50558002941022828</v>
      </c>
      <c r="J1525">
        <f t="shared" si="117"/>
        <v>0.92419560267038237</v>
      </c>
      <c r="K1525">
        <f t="shared" si="118"/>
        <v>0.2956048087595009</v>
      </c>
      <c r="L1525" s="1">
        <f t="shared" si="119"/>
        <v>0</v>
      </c>
    </row>
    <row r="1526" spans="1:12" ht="20">
      <c r="A1526" s="8">
        <v>4.1713008870000001</v>
      </c>
      <c r="B1526" s="8">
        <v>3.9110889420000001</v>
      </c>
      <c r="C1526" s="8">
        <v>179.88434939999999</v>
      </c>
      <c r="D1526" s="8">
        <v>7.1632845769999998</v>
      </c>
      <c r="E1526" s="8">
        <v>0</v>
      </c>
      <c r="H1526">
        <f t="shared" si="115"/>
        <v>0.66182585285010043</v>
      </c>
      <c r="I1526">
        <f t="shared" si="116"/>
        <v>0.55060532338921908</v>
      </c>
      <c r="J1526">
        <f t="shared" si="117"/>
        <v>0.92336910910527237</v>
      </c>
      <c r="K1526">
        <f t="shared" si="118"/>
        <v>0.29563994537794408</v>
      </c>
      <c r="L1526" s="1">
        <f t="shared" si="119"/>
        <v>0</v>
      </c>
    </row>
    <row r="1527" spans="1:12" ht="20">
      <c r="A1527" s="8">
        <v>4.2627941380000003</v>
      </c>
      <c r="B1527" s="8">
        <v>3.9458265300000002</v>
      </c>
      <c r="C1527" s="8">
        <v>169.9982565</v>
      </c>
      <c r="D1527" s="8">
        <v>7.1638622310000004</v>
      </c>
      <c r="E1527" s="8">
        <v>0</v>
      </c>
      <c r="H1527">
        <f t="shared" si="115"/>
        <v>0.6964151106356069</v>
      </c>
      <c r="I1527">
        <f t="shared" si="116"/>
        <v>0.56372577363722609</v>
      </c>
      <c r="J1527">
        <f t="shared" si="117"/>
        <v>0.85271844092087246</v>
      </c>
      <c r="K1527">
        <f t="shared" si="118"/>
        <v>0.29568451622971109</v>
      </c>
      <c r="L1527" s="1">
        <f t="shared" si="119"/>
        <v>0</v>
      </c>
    </row>
    <row r="1528" spans="1:12" ht="20">
      <c r="A1528" s="8">
        <v>3.513735176</v>
      </c>
      <c r="B1528" s="8">
        <v>3.3243733020000001</v>
      </c>
      <c r="C1528" s="8">
        <v>89.429158310000005</v>
      </c>
      <c r="D1528" s="8">
        <v>7.1672454989999999</v>
      </c>
      <c r="E1528" s="8">
        <v>0</v>
      </c>
      <c r="H1528">
        <f t="shared" si="115"/>
        <v>0.41323145227853519</v>
      </c>
      <c r="I1528">
        <f t="shared" si="116"/>
        <v>0.32900175769698992</v>
      </c>
      <c r="J1528">
        <f t="shared" si="117"/>
        <v>0.27693378264216684</v>
      </c>
      <c r="K1528">
        <f t="shared" si="118"/>
        <v>0.29594556373655068</v>
      </c>
      <c r="L1528" s="1">
        <f t="shared" si="119"/>
        <v>0</v>
      </c>
    </row>
    <row r="1529" spans="1:12">
      <c r="A1529">
        <v>3.5033260209999999</v>
      </c>
      <c r="B1529">
        <v>4.1572053709999999</v>
      </c>
      <c r="C1529">
        <v>77.664745240000002</v>
      </c>
      <c r="D1529">
        <v>7.1676891420000004</v>
      </c>
      <c r="E1529">
        <v>0</v>
      </c>
      <c r="H1529">
        <f t="shared" si="115"/>
        <v>0.40929624458081887</v>
      </c>
      <c r="I1529">
        <f t="shared" si="116"/>
        <v>0.64356394682362805</v>
      </c>
      <c r="J1529">
        <f t="shared" si="117"/>
        <v>0.19285975535957983</v>
      </c>
      <c r="K1529">
        <f t="shared" si="118"/>
        <v>0.29597979451551265</v>
      </c>
      <c r="L1529" s="1">
        <f t="shared" si="119"/>
        <v>0</v>
      </c>
    </row>
    <row r="1530" spans="1:12">
      <c r="A1530">
        <v>4.1646026090000001</v>
      </c>
      <c r="B1530">
        <v>3.8367751210000001</v>
      </c>
      <c r="C1530">
        <v>81.277043939999999</v>
      </c>
      <c r="D1530">
        <v>7.1682025730000003</v>
      </c>
      <c r="E1530">
        <v>0</v>
      </c>
      <c r="H1530">
        <f t="shared" si="115"/>
        <v>0.6592935517029811</v>
      </c>
      <c r="I1530">
        <f t="shared" si="116"/>
        <v>0.52253685786507842</v>
      </c>
      <c r="J1530">
        <f t="shared" si="117"/>
        <v>0.21867494032882481</v>
      </c>
      <c r="K1530">
        <f t="shared" si="118"/>
        <v>0.29601941002409315</v>
      </c>
      <c r="L1530" s="1">
        <f t="shared" si="119"/>
        <v>0</v>
      </c>
    </row>
    <row r="1531" spans="1:12" ht="20">
      <c r="A1531" s="8">
        <v>3.4778513979999999</v>
      </c>
      <c r="B1531" s="8">
        <v>4.6094409760000001</v>
      </c>
      <c r="C1531" s="8">
        <v>176.23258860000001</v>
      </c>
      <c r="D1531" s="8">
        <v>7.1700161070000004</v>
      </c>
      <c r="E1531" s="8">
        <v>0</v>
      </c>
      <c r="H1531">
        <f t="shared" si="115"/>
        <v>0.39966549813444341</v>
      </c>
      <c r="I1531">
        <f t="shared" si="116"/>
        <v>0.8143741583955959</v>
      </c>
      <c r="J1531">
        <f t="shared" si="117"/>
        <v>0.89727190941482671</v>
      </c>
      <c r="K1531">
        <f t="shared" si="118"/>
        <v>0.29615933938507455</v>
      </c>
      <c r="L1531" s="1">
        <f t="shared" si="119"/>
        <v>0</v>
      </c>
    </row>
    <row r="1532" spans="1:12">
      <c r="A1532">
        <v>3.957205686</v>
      </c>
      <c r="B1532">
        <v>4.5712449910000004</v>
      </c>
      <c r="C1532">
        <v>84.052727270000005</v>
      </c>
      <c r="D1532">
        <v>7.1703086640000002</v>
      </c>
      <c r="E1532">
        <v>0</v>
      </c>
      <c r="H1532">
        <f t="shared" si="115"/>
        <v>0.58088661397630859</v>
      </c>
      <c r="I1532">
        <f t="shared" si="116"/>
        <v>0.79994746530262362</v>
      </c>
      <c r="J1532">
        <f t="shared" si="117"/>
        <v>0.23851127849764794</v>
      </c>
      <c r="K1532">
        <f t="shared" si="118"/>
        <v>0.29618191261174726</v>
      </c>
      <c r="L1532" s="1">
        <f t="shared" si="119"/>
        <v>0</v>
      </c>
    </row>
    <row r="1533" spans="1:12">
      <c r="A1533">
        <v>3.7390322820000002</v>
      </c>
      <c r="B1533">
        <v>3.9086517600000001</v>
      </c>
      <c r="C1533">
        <v>84.401530320000006</v>
      </c>
      <c r="D1533">
        <v>7.1707454329999996</v>
      </c>
      <c r="E1533">
        <v>0</v>
      </c>
      <c r="H1533">
        <f t="shared" si="115"/>
        <v>0.4984056000171761</v>
      </c>
      <c r="I1533">
        <f t="shared" si="116"/>
        <v>0.549684795309482</v>
      </c>
      <c r="J1533">
        <f t="shared" si="117"/>
        <v>0.24100398909591236</v>
      </c>
      <c r="K1533">
        <f t="shared" si="118"/>
        <v>0.29621561300394633</v>
      </c>
      <c r="L1533" s="1">
        <f t="shared" si="119"/>
        <v>0</v>
      </c>
    </row>
    <row r="1534" spans="1:12" ht="20">
      <c r="A1534" s="8">
        <v>4.4325899690000004</v>
      </c>
      <c r="B1534" s="8">
        <v>3.7415808080000001</v>
      </c>
      <c r="C1534" s="8">
        <v>86.512219380000005</v>
      </c>
      <c r="D1534" s="8">
        <v>7.1755473780000001</v>
      </c>
      <c r="E1534" s="8">
        <v>0</v>
      </c>
      <c r="H1534">
        <f t="shared" si="115"/>
        <v>0.76060685926374638</v>
      </c>
      <c r="I1534">
        <f t="shared" si="116"/>
        <v>0.4865817924872029</v>
      </c>
      <c r="J1534">
        <f t="shared" si="117"/>
        <v>0.25608796553907354</v>
      </c>
      <c r="K1534">
        <f t="shared" si="118"/>
        <v>0.29658612334194828</v>
      </c>
      <c r="L1534" s="1">
        <f t="shared" si="119"/>
        <v>0</v>
      </c>
    </row>
    <row r="1535" spans="1:12" ht="20">
      <c r="A1535" s="8">
        <v>4.2985977460000004</v>
      </c>
      <c r="B1535" s="8">
        <v>4.7967733969999999</v>
      </c>
      <c r="C1535" s="8">
        <v>185.9149769</v>
      </c>
      <c r="D1535" s="8">
        <v>7.1755973260000001</v>
      </c>
      <c r="E1535" s="8">
        <v>0</v>
      </c>
      <c r="H1535">
        <f t="shared" si="115"/>
        <v>0.70995075630594406</v>
      </c>
      <c r="I1535">
        <f t="shared" si="116"/>
        <v>0.88512995495721092</v>
      </c>
      <c r="J1535">
        <f t="shared" si="117"/>
        <v>0.96646680874819413</v>
      </c>
      <c r="K1535">
        <f t="shared" si="118"/>
        <v>0.29658997724913855</v>
      </c>
      <c r="L1535" s="1">
        <f t="shared" si="119"/>
        <v>0</v>
      </c>
    </row>
    <row r="1536" spans="1:12" ht="20">
      <c r="A1536" s="8">
        <v>4.8733513369999999</v>
      </c>
      <c r="B1536" s="8">
        <v>4.1567300530000004</v>
      </c>
      <c r="C1536" s="8">
        <v>99.673440510000006</v>
      </c>
      <c r="D1536" s="8">
        <v>7.1768555349999996</v>
      </c>
      <c r="E1536" s="8">
        <v>0</v>
      </c>
      <c r="H1536">
        <f t="shared" si="115"/>
        <v>0.92723782289235768</v>
      </c>
      <c r="I1536">
        <f t="shared" si="116"/>
        <v>0.64338441834942961</v>
      </c>
      <c r="J1536">
        <f t="shared" si="117"/>
        <v>0.35014423998063227</v>
      </c>
      <c r="K1536">
        <f t="shared" si="118"/>
        <v>0.29668705862801037</v>
      </c>
      <c r="L1536" s="1">
        <f t="shared" si="119"/>
        <v>0</v>
      </c>
    </row>
    <row r="1537" spans="1:12" ht="20">
      <c r="A1537" s="8">
        <v>3.957815327</v>
      </c>
      <c r="B1537" s="8">
        <v>3.879411218</v>
      </c>
      <c r="C1537" s="8">
        <v>168.22250890000001</v>
      </c>
      <c r="D1537" s="8">
        <v>7.1776801020000001</v>
      </c>
      <c r="E1537" s="8">
        <v>0</v>
      </c>
      <c r="H1537">
        <f t="shared" si="115"/>
        <v>0.58111709031718772</v>
      </c>
      <c r="I1537">
        <f t="shared" si="116"/>
        <v>0.53864058934631143</v>
      </c>
      <c r="J1537">
        <f t="shared" si="117"/>
        <v>0.84002811363628427</v>
      </c>
      <c r="K1537">
        <f t="shared" si="118"/>
        <v>0.29675068088896411</v>
      </c>
      <c r="L1537" s="1">
        <f t="shared" si="119"/>
        <v>0</v>
      </c>
    </row>
    <row r="1538" spans="1:12">
      <c r="A1538">
        <v>4.2263095100000001</v>
      </c>
      <c r="B1538">
        <v>4.2703029020000001</v>
      </c>
      <c r="C1538">
        <v>83.347306790000005</v>
      </c>
      <c r="D1538">
        <v>7.1777415629999997</v>
      </c>
      <c r="E1538">
        <v>0</v>
      </c>
      <c r="H1538">
        <f t="shared" ref="H1538:H1601" si="120">(A1538-$G$4)/($G$2-$G$4)</f>
        <v>0.68262200361069303</v>
      </c>
      <c r="I1538">
        <f t="shared" ref="I1538:I1601" si="121">(B1538-$G$8)/($G$6-$G$8)</f>
        <v>0.68628109024354345</v>
      </c>
      <c r="J1538">
        <f t="shared" ref="J1538:J1601" si="122">(C1538-$G$12)/($G$10-$G$12)</f>
        <v>0.23347001206741236</v>
      </c>
      <c r="K1538">
        <f t="shared" ref="K1538:K1601" si="123">(D1538-$G$16)/($G$14-$G$16)</f>
        <v>0.29675542312068143</v>
      </c>
      <c r="L1538" s="1">
        <f t="shared" ref="L1538:L1601" si="124">E1538</f>
        <v>0</v>
      </c>
    </row>
    <row r="1539" spans="1:12" ht="20">
      <c r="A1539" s="8">
        <v>3.201469522</v>
      </c>
      <c r="B1539" s="8">
        <v>4.1575313840000003</v>
      </c>
      <c r="C1539" s="8">
        <v>85.979690579999996</v>
      </c>
      <c r="D1539" s="8">
        <v>7.1802179840000004</v>
      </c>
      <c r="E1539" s="8">
        <v>0</v>
      </c>
      <c r="H1539">
        <f t="shared" si="120"/>
        <v>0.29517862230787734</v>
      </c>
      <c r="I1539">
        <f t="shared" si="121"/>
        <v>0.64368708252742846</v>
      </c>
      <c r="J1539">
        <f t="shared" si="122"/>
        <v>0.25228226434568934</v>
      </c>
      <c r="K1539">
        <f t="shared" si="123"/>
        <v>0.29694649977435933</v>
      </c>
      <c r="L1539" s="1">
        <f t="shared" si="124"/>
        <v>0</v>
      </c>
    </row>
    <row r="1540" spans="1:12" ht="20">
      <c r="A1540" s="8">
        <v>4.5899807880000001</v>
      </c>
      <c r="B1540" s="8">
        <v>5.0347279919999997</v>
      </c>
      <c r="C1540" s="8">
        <v>93.426448669999999</v>
      </c>
      <c r="D1540" s="8">
        <v>7.1807496840000002</v>
      </c>
      <c r="E1540" s="8">
        <v>0</v>
      </c>
      <c r="H1540">
        <f t="shared" si="120"/>
        <v>0.82010886134544037</v>
      </c>
      <c r="I1540">
        <f t="shared" si="121"/>
        <v>0.9750058388263545</v>
      </c>
      <c r="J1540">
        <f t="shared" si="122"/>
        <v>0.30550029903218184</v>
      </c>
      <c r="K1540">
        <f t="shared" si="123"/>
        <v>0.29698752488953983</v>
      </c>
      <c r="L1540" s="1">
        <f t="shared" si="124"/>
        <v>0</v>
      </c>
    </row>
    <row r="1541" spans="1:12" ht="20">
      <c r="A1541" s="8">
        <v>3.8143277470000001</v>
      </c>
      <c r="B1541" s="8">
        <v>3.8317868160000002</v>
      </c>
      <c r="C1541" s="8">
        <v>180</v>
      </c>
      <c r="D1541" s="8">
        <v>7.1809952350000001</v>
      </c>
      <c r="E1541" s="8">
        <v>0</v>
      </c>
      <c r="H1541">
        <f t="shared" si="120"/>
        <v>0.52687124333511404</v>
      </c>
      <c r="I1541">
        <f t="shared" si="121"/>
        <v>0.52065276598240706</v>
      </c>
      <c r="J1541">
        <f t="shared" si="122"/>
        <v>0.92419560267038237</v>
      </c>
      <c r="K1541">
        <f t="shared" si="123"/>
        <v>0.29700647120900137</v>
      </c>
      <c r="L1541" s="1">
        <f t="shared" si="124"/>
        <v>0</v>
      </c>
    </row>
    <row r="1542" spans="1:12">
      <c r="A1542">
        <v>3.8509191330000001</v>
      </c>
      <c r="B1542">
        <v>4.2704471919999998</v>
      </c>
      <c r="C1542">
        <v>57.66205609</v>
      </c>
      <c r="D1542">
        <v>7.1814491540000001</v>
      </c>
      <c r="E1542">
        <v>0</v>
      </c>
      <c r="H1542">
        <f t="shared" si="120"/>
        <v>0.54070471049525426</v>
      </c>
      <c r="I1542">
        <f t="shared" si="121"/>
        <v>0.68633558883930901</v>
      </c>
      <c r="J1542">
        <f t="shared" si="122"/>
        <v>4.9911133671799668E-2</v>
      </c>
      <c r="K1542">
        <f t="shared" si="123"/>
        <v>0.29704149486756376</v>
      </c>
      <c r="L1542" s="1">
        <f t="shared" si="124"/>
        <v>0</v>
      </c>
    </row>
    <row r="1543" spans="1:12">
      <c r="A1543">
        <v>4.6381021440000003</v>
      </c>
      <c r="B1543">
        <v>3.863996083</v>
      </c>
      <c r="C1543">
        <v>83.936605319999998</v>
      </c>
      <c r="D1543">
        <v>7.1848272839999998</v>
      </c>
      <c r="E1543">
        <v>0</v>
      </c>
      <c r="H1543">
        <f t="shared" si="120"/>
        <v>0.83830126318360587</v>
      </c>
      <c r="I1543">
        <f t="shared" si="121"/>
        <v>0.53281826478440419</v>
      </c>
      <c r="J1543">
        <f t="shared" si="122"/>
        <v>0.23768141644381513</v>
      </c>
      <c r="K1543">
        <f t="shared" si="123"/>
        <v>0.29730214593460313</v>
      </c>
      <c r="L1543" s="1">
        <f t="shared" si="124"/>
        <v>0</v>
      </c>
    </row>
    <row r="1544" spans="1:12">
      <c r="A1544">
        <v>3.6326741280000001</v>
      </c>
      <c r="B1544">
        <v>4.1556044879999998</v>
      </c>
      <c r="C1544">
        <v>76.25262008</v>
      </c>
      <c r="D1544">
        <v>7.1854232539999998</v>
      </c>
      <c r="E1544">
        <v>0</v>
      </c>
      <c r="H1544">
        <f t="shared" si="120"/>
        <v>0.45819662759475577</v>
      </c>
      <c r="I1544">
        <f t="shared" si="121"/>
        <v>0.64295929039916988</v>
      </c>
      <c r="J1544">
        <f t="shared" si="122"/>
        <v>0.18276804500209343</v>
      </c>
      <c r="K1544">
        <f t="shared" si="123"/>
        <v>0.2973481300194144</v>
      </c>
      <c r="L1544" s="1">
        <f t="shared" si="124"/>
        <v>0</v>
      </c>
    </row>
    <row r="1545" spans="1:12">
      <c r="A1545">
        <v>4.5082531819999998</v>
      </c>
      <c r="B1545">
        <v>5.0876973100000003</v>
      </c>
      <c r="C1545">
        <v>82.533837469999995</v>
      </c>
      <c r="D1545">
        <v>7.1881055270000003</v>
      </c>
      <c r="E1545">
        <v>0</v>
      </c>
      <c r="H1545">
        <f t="shared" si="120"/>
        <v>0.78921153065460836</v>
      </c>
      <c r="I1545">
        <f t="shared" si="121"/>
        <v>0.99501244669705258</v>
      </c>
      <c r="J1545">
        <f t="shared" si="122"/>
        <v>0.22765657782328239</v>
      </c>
      <c r="K1545">
        <f t="shared" si="123"/>
        <v>0.29755508988168761</v>
      </c>
      <c r="L1545" s="1">
        <f t="shared" si="124"/>
        <v>0</v>
      </c>
    </row>
    <row r="1546" spans="1:12">
      <c r="A1546">
        <v>4.5730856449999999</v>
      </c>
      <c r="B1546">
        <v>3.8517400369999999</v>
      </c>
      <c r="C1546">
        <v>85.322829920000004</v>
      </c>
      <c r="D1546">
        <v>7.188113811</v>
      </c>
      <c r="E1546">
        <v>0</v>
      </c>
      <c r="H1546">
        <f t="shared" si="120"/>
        <v>0.81372160927861859</v>
      </c>
      <c r="I1546">
        <f t="shared" si="121"/>
        <v>0.52818913389079447</v>
      </c>
      <c r="J1546">
        <f t="shared" si="122"/>
        <v>0.24758802922141232</v>
      </c>
      <c r="K1546">
        <f t="shared" si="123"/>
        <v>0.29755572906177818</v>
      </c>
      <c r="L1546" s="1">
        <f t="shared" si="124"/>
        <v>0</v>
      </c>
    </row>
    <row r="1547" spans="1:12">
      <c r="A1547">
        <v>3.507898634</v>
      </c>
      <c r="B1547">
        <v>3.7410880309999999</v>
      </c>
      <c r="C1547">
        <v>76.379373049999998</v>
      </c>
      <c r="D1547">
        <v>7.1902482699999997</v>
      </c>
      <c r="E1547">
        <v>0</v>
      </c>
      <c r="H1547">
        <f t="shared" si="120"/>
        <v>0.41102493263246936</v>
      </c>
      <c r="I1547">
        <f t="shared" si="121"/>
        <v>0.48639566971690967</v>
      </c>
      <c r="J1547">
        <f t="shared" si="122"/>
        <v>0.18367388132342286</v>
      </c>
      <c r="K1547">
        <f t="shared" si="123"/>
        <v>0.29772042047859804</v>
      </c>
      <c r="L1547" s="1">
        <f t="shared" si="124"/>
        <v>0</v>
      </c>
    </row>
    <row r="1548" spans="1:12" ht="20">
      <c r="A1548" s="8">
        <v>4.9878741800000004</v>
      </c>
      <c r="B1548" s="8">
        <v>3.76195054</v>
      </c>
      <c r="C1548" s="8">
        <v>86.010997450000005</v>
      </c>
      <c r="D1548" s="8">
        <v>7.1912741349999996</v>
      </c>
      <c r="E1548" s="8">
        <v>0</v>
      </c>
      <c r="H1548">
        <f t="shared" si="120"/>
        <v>0.97053347689481617</v>
      </c>
      <c r="I1548">
        <f t="shared" si="121"/>
        <v>0.49427547735879601</v>
      </c>
      <c r="J1548">
        <f t="shared" si="122"/>
        <v>0.25250599795882006</v>
      </c>
      <c r="K1548">
        <f t="shared" si="123"/>
        <v>0.2977995745688457</v>
      </c>
      <c r="L1548" s="1">
        <f t="shared" si="124"/>
        <v>0</v>
      </c>
    </row>
    <row r="1549" spans="1:12" ht="20">
      <c r="A1549" s="8">
        <v>4.1572493640000001</v>
      </c>
      <c r="B1549" s="8">
        <v>3.801856983</v>
      </c>
      <c r="C1549" s="8">
        <v>94.594707600000007</v>
      </c>
      <c r="D1549" s="8">
        <v>7.1913164900000002</v>
      </c>
      <c r="E1549" s="8">
        <v>0</v>
      </c>
      <c r="H1549">
        <f t="shared" si="120"/>
        <v>0.65651363860463696</v>
      </c>
      <c r="I1549">
        <f t="shared" si="121"/>
        <v>0.50934821355327298</v>
      </c>
      <c r="J1549">
        <f t="shared" si="122"/>
        <v>0.3138492266471441</v>
      </c>
      <c r="K1549">
        <f t="shared" si="123"/>
        <v>0.29780284261239187</v>
      </c>
      <c r="L1549" s="1">
        <f t="shared" si="124"/>
        <v>0</v>
      </c>
    </row>
    <row r="1550" spans="1:12">
      <c r="A1550">
        <v>4.761511853</v>
      </c>
      <c r="B1550">
        <v>3.7893862199999999</v>
      </c>
      <c r="C1550">
        <v>57.289223069999998</v>
      </c>
      <c r="D1550">
        <v>7.1929586959999998</v>
      </c>
      <c r="E1550">
        <v>0</v>
      </c>
      <c r="H1550">
        <f t="shared" si="120"/>
        <v>0.88495661962990058</v>
      </c>
      <c r="I1550">
        <f t="shared" si="121"/>
        <v>0.50463798365774337</v>
      </c>
      <c r="J1550">
        <f t="shared" si="122"/>
        <v>4.724669360931473E-2</v>
      </c>
      <c r="K1550">
        <f t="shared" si="123"/>
        <v>0.29792955258098347</v>
      </c>
      <c r="L1550" s="1">
        <f t="shared" si="124"/>
        <v>0</v>
      </c>
    </row>
    <row r="1551" spans="1:12" ht="20">
      <c r="A1551" s="8">
        <v>4.1514601600000001</v>
      </c>
      <c r="B1551" s="8">
        <v>3.8617166479999998</v>
      </c>
      <c r="C1551" s="8">
        <v>168.74522899999999</v>
      </c>
      <c r="D1551" s="8">
        <v>7.1931715059999997</v>
      </c>
      <c r="E1551" s="8">
        <v>0</v>
      </c>
      <c r="H1551">
        <f t="shared" si="120"/>
        <v>0.65432501521066788</v>
      </c>
      <c r="I1551">
        <f t="shared" si="121"/>
        <v>0.53195731803383917</v>
      </c>
      <c r="J1551">
        <f t="shared" si="122"/>
        <v>0.84376371724753652</v>
      </c>
      <c r="K1551">
        <f t="shared" si="123"/>
        <v>0.29794597265764616</v>
      </c>
      <c r="L1551" s="1">
        <f t="shared" si="124"/>
        <v>0</v>
      </c>
    </row>
    <row r="1552" spans="1:12" ht="20">
      <c r="A1552" s="8">
        <v>3.871087712</v>
      </c>
      <c r="B1552" s="8">
        <v>3.8118335939999999</v>
      </c>
      <c r="C1552" s="8">
        <v>174.28273830000001</v>
      </c>
      <c r="D1552" s="8">
        <v>7.1944751240000002</v>
      </c>
      <c r="E1552" s="8">
        <v>0</v>
      </c>
      <c r="H1552">
        <f t="shared" si="120"/>
        <v>0.54832949342266768</v>
      </c>
      <c r="I1552">
        <f t="shared" si="121"/>
        <v>0.51311639769631756</v>
      </c>
      <c r="J1552">
        <f t="shared" si="122"/>
        <v>0.88333736237506</v>
      </c>
      <c r="K1552">
        <f t="shared" si="123"/>
        <v>0.29804655772178279</v>
      </c>
      <c r="L1552" s="1">
        <f t="shared" si="124"/>
        <v>0</v>
      </c>
    </row>
    <row r="1553" spans="1:12">
      <c r="A1553">
        <v>3.3258804689999999</v>
      </c>
      <c r="B1553">
        <v>2.8682282680000002</v>
      </c>
      <c r="C1553">
        <v>85.322829920000004</v>
      </c>
      <c r="D1553">
        <v>7.1944989619999999</v>
      </c>
      <c r="E1553">
        <v>0</v>
      </c>
      <c r="H1553">
        <f t="shared" si="120"/>
        <v>0.34221249934348469</v>
      </c>
      <c r="I1553">
        <f t="shared" si="121"/>
        <v>0.15671494767228517</v>
      </c>
      <c r="J1553">
        <f t="shared" si="122"/>
        <v>0.24758802922141232</v>
      </c>
      <c r="K1553">
        <f t="shared" si="123"/>
        <v>0.29804839702344854</v>
      </c>
      <c r="L1553" s="1">
        <f t="shared" si="124"/>
        <v>0</v>
      </c>
    </row>
    <row r="1554" spans="1:12" ht="20">
      <c r="A1554" s="8">
        <v>3.8170504190000001</v>
      </c>
      <c r="B1554" s="8">
        <v>3.8118335939999999</v>
      </c>
      <c r="C1554" s="8">
        <v>177.14442220000001</v>
      </c>
      <c r="D1554" s="8">
        <v>7.1959684030000002</v>
      </c>
      <c r="E1554" s="8">
        <v>0</v>
      </c>
      <c r="H1554">
        <f t="shared" si="120"/>
        <v>0.527900556455416</v>
      </c>
      <c r="I1554">
        <f t="shared" si="121"/>
        <v>0.51311639769631756</v>
      </c>
      <c r="J1554">
        <f t="shared" si="122"/>
        <v>0.90378830105352825</v>
      </c>
      <c r="K1554">
        <f t="shared" si="123"/>
        <v>0.29816177672304606</v>
      </c>
      <c r="L1554" s="1">
        <f t="shared" si="124"/>
        <v>0</v>
      </c>
    </row>
    <row r="1555" spans="1:12">
      <c r="A1555">
        <v>4.5910427829999998</v>
      </c>
      <c r="B1555">
        <v>3.8501812690000001</v>
      </c>
      <c r="C1555">
        <v>71.853657290000001</v>
      </c>
      <c r="D1555">
        <v>7.197771242</v>
      </c>
      <c r="E1555">
        <v>0</v>
      </c>
      <c r="H1555">
        <f t="shared" si="120"/>
        <v>0.82051035127415561</v>
      </c>
      <c r="I1555">
        <f t="shared" si="121"/>
        <v>0.52760038437853185</v>
      </c>
      <c r="J1555">
        <f t="shared" si="122"/>
        <v>0.15133098856579261</v>
      </c>
      <c r="K1555">
        <f t="shared" si="123"/>
        <v>0.29830088087506218</v>
      </c>
      <c r="L1555" s="1">
        <f t="shared" si="124"/>
        <v>0</v>
      </c>
    </row>
    <row r="1556" spans="1:12" ht="20">
      <c r="A1556" s="8">
        <v>4.6404481649999996</v>
      </c>
      <c r="B1556" s="8">
        <v>3.9184009199999998</v>
      </c>
      <c r="C1556" s="8">
        <v>171.57446809999999</v>
      </c>
      <c r="D1556" s="8">
        <v>7.2022489749999998</v>
      </c>
      <c r="E1556" s="8">
        <v>0</v>
      </c>
      <c r="H1556">
        <f t="shared" si="120"/>
        <v>0.83918818242903948</v>
      </c>
      <c r="I1556">
        <f t="shared" si="121"/>
        <v>0.55336707079561687</v>
      </c>
      <c r="J1556">
        <f t="shared" si="122"/>
        <v>0.86398279013005319</v>
      </c>
      <c r="K1556">
        <f t="shared" si="123"/>
        <v>0.29864637553760254</v>
      </c>
      <c r="L1556" s="1">
        <f t="shared" si="124"/>
        <v>0</v>
      </c>
    </row>
    <row r="1557" spans="1:12" ht="20">
      <c r="A1557" s="8">
        <v>4.009447046</v>
      </c>
      <c r="B1557" s="8">
        <v>3.8342809679999998</v>
      </c>
      <c r="C1557" s="8">
        <v>174.4877559</v>
      </c>
      <c r="D1557" s="8">
        <v>7.2047503920000002</v>
      </c>
      <c r="E1557" s="8">
        <v>1</v>
      </c>
      <c r="H1557">
        <f t="shared" si="120"/>
        <v>0.60063659387488533</v>
      </c>
      <c r="I1557">
        <f t="shared" si="121"/>
        <v>0.52159481173489175</v>
      </c>
      <c r="J1557">
        <f t="shared" si="122"/>
        <v>0.88480251454144943</v>
      </c>
      <c r="K1557">
        <f t="shared" si="123"/>
        <v>0.29883938084236006</v>
      </c>
      <c r="L1557" s="1">
        <f t="shared" si="124"/>
        <v>1</v>
      </c>
    </row>
    <row r="1558" spans="1:12" ht="20">
      <c r="A1558" s="8">
        <v>4.4500490380000004</v>
      </c>
      <c r="B1558" s="8">
        <v>5.0358080200000002</v>
      </c>
      <c r="C1558" s="8">
        <v>86.198888159999996</v>
      </c>
      <c r="D1558" s="8">
        <v>7.2051776380000003</v>
      </c>
      <c r="E1558" s="8">
        <v>0</v>
      </c>
      <c r="H1558">
        <f t="shared" si="120"/>
        <v>0.76720730499865575</v>
      </c>
      <c r="I1558">
        <f t="shared" si="121"/>
        <v>0.97541376736878693</v>
      </c>
      <c r="J1558">
        <f t="shared" si="122"/>
        <v>0.25384875331641338</v>
      </c>
      <c r="K1558">
        <f t="shared" si="123"/>
        <v>0.29887234645522526</v>
      </c>
      <c r="L1558" s="1">
        <f t="shared" si="124"/>
        <v>0</v>
      </c>
    </row>
    <row r="1559" spans="1:12" ht="20">
      <c r="A1559" s="8">
        <v>3.4781766479999998</v>
      </c>
      <c r="B1559" s="8">
        <v>4.0330368869999997</v>
      </c>
      <c r="C1559" s="8">
        <v>174.41362169999999</v>
      </c>
      <c r="D1559" s="8">
        <v>7.2069724649999998</v>
      </c>
      <c r="E1559" s="8">
        <v>0</v>
      </c>
      <c r="H1559">
        <f t="shared" si="120"/>
        <v>0.39978845972966243</v>
      </c>
      <c r="I1559">
        <f t="shared" si="121"/>
        <v>0.59666528429436849</v>
      </c>
      <c r="J1559">
        <f t="shared" si="122"/>
        <v>0.88427271669124752</v>
      </c>
      <c r="K1559">
        <f t="shared" si="123"/>
        <v>0.29901083241423243</v>
      </c>
      <c r="L1559" s="1">
        <f t="shared" si="124"/>
        <v>0</v>
      </c>
    </row>
    <row r="1560" spans="1:12">
      <c r="A1560">
        <v>4.995499809</v>
      </c>
      <c r="B1560">
        <v>3.801856983</v>
      </c>
      <c r="C1560">
        <v>82.026073580000002</v>
      </c>
      <c r="D1560">
        <v>7.2097643170000003</v>
      </c>
      <c r="E1560">
        <v>0</v>
      </c>
      <c r="H1560">
        <f t="shared" si="120"/>
        <v>0.97341636546172927</v>
      </c>
      <c r="I1560">
        <f t="shared" si="121"/>
        <v>0.50934821355327298</v>
      </c>
      <c r="J1560">
        <f t="shared" si="122"/>
        <v>0.22402785832091862</v>
      </c>
      <c r="K1560">
        <f t="shared" si="123"/>
        <v>0.29922624721556224</v>
      </c>
      <c r="L1560" s="1">
        <f t="shared" si="124"/>
        <v>0</v>
      </c>
    </row>
    <row r="1561" spans="1:12">
      <c r="A1561">
        <v>4.1790635150000002</v>
      </c>
      <c r="B1561">
        <v>2.858875195</v>
      </c>
      <c r="C1561">
        <v>76.546762310000005</v>
      </c>
      <c r="D1561">
        <v>7.2104042110000002</v>
      </c>
      <c r="E1561">
        <v>0</v>
      </c>
      <c r="H1561">
        <f t="shared" si="120"/>
        <v>0.6647605342397146</v>
      </c>
      <c r="I1561">
        <f t="shared" si="121"/>
        <v>0.15318227496736161</v>
      </c>
      <c r="J1561">
        <f t="shared" si="122"/>
        <v>0.18487012367978314</v>
      </c>
      <c r="K1561">
        <f t="shared" si="123"/>
        <v>0.29927562040543115</v>
      </c>
      <c r="L1561" s="1">
        <f t="shared" si="124"/>
        <v>0</v>
      </c>
    </row>
    <row r="1562" spans="1:12" ht="20">
      <c r="A1562" s="8">
        <v>4.4471391929999999</v>
      </c>
      <c r="B1562" s="8">
        <v>3.1145431239999999</v>
      </c>
      <c r="C1562" s="8">
        <v>173.3306398</v>
      </c>
      <c r="D1562" s="8">
        <v>7.2117195430000001</v>
      </c>
      <c r="E1562" s="8">
        <v>0</v>
      </c>
      <c r="H1562">
        <f t="shared" si="120"/>
        <v>0.76610723064649522</v>
      </c>
      <c r="I1562">
        <f t="shared" si="121"/>
        <v>0.24974851734594836</v>
      </c>
      <c r="J1562">
        <f t="shared" si="122"/>
        <v>0.87653321882889068</v>
      </c>
      <c r="K1562">
        <f t="shared" si="123"/>
        <v>0.29937710930293099</v>
      </c>
      <c r="L1562" s="1">
        <f t="shared" si="124"/>
        <v>0</v>
      </c>
    </row>
    <row r="1563" spans="1:12" ht="20">
      <c r="A1563" s="8">
        <v>4.1570859909999998</v>
      </c>
      <c r="B1563" s="8">
        <v>3.8842839119999999</v>
      </c>
      <c r="C1563" s="8">
        <v>91.714661239999998</v>
      </c>
      <c r="D1563" s="8">
        <v>7.2125064999999999</v>
      </c>
      <c r="E1563" s="8">
        <v>0</v>
      </c>
      <c r="H1563">
        <f t="shared" si="120"/>
        <v>0.65645187502371216</v>
      </c>
      <c r="I1563">
        <f t="shared" si="121"/>
        <v>0.54048101474374433</v>
      </c>
      <c r="J1563">
        <f t="shared" si="122"/>
        <v>0.29326706119570983</v>
      </c>
      <c r="K1563">
        <f t="shared" si="123"/>
        <v>0.29943782963689208</v>
      </c>
      <c r="L1563" s="1">
        <f t="shared" si="124"/>
        <v>0</v>
      </c>
    </row>
    <row r="1564" spans="1:12" ht="20">
      <c r="A1564" s="8">
        <v>4.5262273579999999</v>
      </c>
      <c r="B1564" s="8">
        <v>3.2449716569999998</v>
      </c>
      <c r="C1564" s="8">
        <v>176.5302691</v>
      </c>
      <c r="D1564" s="8">
        <v>7.2145434909999997</v>
      </c>
      <c r="E1564" s="8">
        <v>0</v>
      </c>
      <c r="H1564">
        <f t="shared" si="120"/>
        <v>0.79600671390966682</v>
      </c>
      <c r="I1564">
        <f t="shared" si="121"/>
        <v>0.2990116117826444</v>
      </c>
      <c r="J1564">
        <f t="shared" si="122"/>
        <v>0.89939927423358801</v>
      </c>
      <c r="K1564">
        <f t="shared" si="123"/>
        <v>0.29959500057989891</v>
      </c>
      <c r="L1564" s="1">
        <f t="shared" si="124"/>
        <v>0</v>
      </c>
    </row>
    <row r="1565" spans="1:12" ht="20">
      <c r="A1565" s="8">
        <v>4.5872415709999999</v>
      </c>
      <c r="B1565" s="8">
        <v>2.959213359</v>
      </c>
      <c r="C1565" s="8">
        <v>178.54438690000001</v>
      </c>
      <c r="D1565" s="8">
        <v>7.2178276840000004</v>
      </c>
      <c r="E1565" s="8">
        <v>0</v>
      </c>
      <c r="H1565">
        <f t="shared" si="120"/>
        <v>0.81907329334552914</v>
      </c>
      <c r="I1565">
        <f t="shared" si="121"/>
        <v>0.19108018223537251</v>
      </c>
      <c r="J1565">
        <f t="shared" si="122"/>
        <v>0.9137931070461538</v>
      </c>
      <c r="K1565">
        <f t="shared" si="123"/>
        <v>0.29984840361939513</v>
      </c>
      <c r="L1565" s="1">
        <f t="shared" si="124"/>
        <v>0</v>
      </c>
    </row>
    <row r="1566" spans="1:12">
      <c r="A1566" s="6">
        <v>2.4913393419999998</v>
      </c>
      <c r="B1566" s="6">
        <v>3.324576328</v>
      </c>
      <c r="C1566" s="6">
        <v>85.885784459999996</v>
      </c>
      <c r="D1566" s="6">
        <v>7.2179638270000002</v>
      </c>
      <c r="E1566" s="6">
        <v>0</v>
      </c>
      <c r="H1566">
        <f t="shared" si="120"/>
        <v>2.6712089653047732E-2</v>
      </c>
      <c r="I1566">
        <f t="shared" si="121"/>
        <v>0.3290784409869193</v>
      </c>
      <c r="J1566">
        <f t="shared" si="122"/>
        <v>0.25161116705865044</v>
      </c>
      <c r="K1566">
        <f t="shared" si="123"/>
        <v>0.29985890819388455</v>
      </c>
      <c r="L1566" s="1">
        <f t="shared" si="124"/>
        <v>0</v>
      </c>
    </row>
    <row r="1567" spans="1:12" ht="20">
      <c r="A1567" s="8">
        <v>3.932823645</v>
      </c>
      <c r="B1567" s="8">
        <v>3.8168218989999998</v>
      </c>
      <c r="C1567" s="8">
        <v>174.3761063</v>
      </c>
      <c r="D1567" s="8">
        <v>7.218764427</v>
      </c>
      <c r="E1567" s="8">
        <v>0</v>
      </c>
      <c r="H1567">
        <f t="shared" si="120"/>
        <v>0.57166892095230859</v>
      </c>
      <c r="I1567">
        <f t="shared" si="121"/>
        <v>0.51500048957898903</v>
      </c>
      <c r="J1567">
        <f t="shared" si="122"/>
        <v>0.88400461400356145</v>
      </c>
      <c r="K1567">
        <f t="shared" si="123"/>
        <v>0.29992068119974036</v>
      </c>
      <c r="L1567" s="1">
        <f t="shared" si="124"/>
        <v>0</v>
      </c>
    </row>
    <row r="1568" spans="1:12">
      <c r="A1568">
        <v>3.5101849409999999</v>
      </c>
      <c r="B1568">
        <v>3.7748083559999999</v>
      </c>
      <c r="C1568">
        <v>77.613841550000004</v>
      </c>
      <c r="D1568">
        <v>7.2191329709999996</v>
      </c>
      <c r="E1568">
        <v>0</v>
      </c>
      <c r="H1568">
        <f t="shared" si="120"/>
        <v>0.41188927684732085</v>
      </c>
      <c r="I1568">
        <f t="shared" si="121"/>
        <v>0.49913189787728529</v>
      </c>
      <c r="J1568">
        <f t="shared" si="122"/>
        <v>0.19249597365654209</v>
      </c>
      <c r="K1568">
        <f t="shared" si="123"/>
        <v>0.2999491174608821</v>
      </c>
      <c r="L1568" s="1">
        <f t="shared" si="124"/>
        <v>0</v>
      </c>
    </row>
    <row r="1569" spans="1:12" ht="20">
      <c r="A1569" s="8">
        <v>3.860532316</v>
      </c>
      <c r="B1569" s="8">
        <v>4.7460858469999998</v>
      </c>
      <c r="C1569" s="8">
        <v>185.7335429</v>
      </c>
      <c r="D1569" s="8">
        <v>7.2231249660000003</v>
      </c>
      <c r="E1569" s="8">
        <v>0</v>
      </c>
      <c r="H1569">
        <f t="shared" si="120"/>
        <v>0.54433899894048876</v>
      </c>
      <c r="I1569">
        <f t="shared" si="121"/>
        <v>0.8659851750154266</v>
      </c>
      <c r="J1569">
        <f t="shared" si="122"/>
        <v>0.9651701960761272</v>
      </c>
      <c r="K1569">
        <f t="shared" si="123"/>
        <v>0.30025713336209553</v>
      </c>
      <c r="L1569" s="1">
        <f t="shared" si="124"/>
        <v>0</v>
      </c>
    </row>
    <row r="1570" spans="1:12" ht="20">
      <c r="A1570" s="8">
        <v>4.2591424800000004</v>
      </c>
      <c r="B1570" s="8">
        <v>2.8439102790000002</v>
      </c>
      <c r="C1570" s="8">
        <v>169.07344309999999</v>
      </c>
      <c r="D1570" s="8">
        <v>7.2240524109999997</v>
      </c>
      <c r="E1570" s="8">
        <v>1</v>
      </c>
      <c r="H1570">
        <f t="shared" si="120"/>
        <v>0.69503459197957507</v>
      </c>
      <c r="I1570">
        <f t="shared" si="121"/>
        <v>0.14752999894164556</v>
      </c>
      <c r="J1570">
        <f t="shared" si="122"/>
        <v>0.84610928952842623</v>
      </c>
      <c r="K1570">
        <f t="shared" si="123"/>
        <v>0.30032869352374419</v>
      </c>
      <c r="L1570" s="1">
        <f t="shared" si="124"/>
        <v>1</v>
      </c>
    </row>
    <row r="1571" spans="1:12" ht="20">
      <c r="A1571" s="8">
        <v>4.4500490380000004</v>
      </c>
      <c r="B1571" s="8">
        <v>3.8818475280000002</v>
      </c>
      <c r="C1571" s="8">
        <v>173.1394718</v>
      </c>
      <c r="D1571" s="8">
        <v>7.2273733900000003</v>
      </c>
      <c r="E1571" s="8">
        <v>0</v>
      </c>
      <c r="H1571">
        <f t="shared" si="120"/>
        <v>0.76720730499865575</v>
      </c>
      <c r="I1571">
        <f t="shared" si="121"/>
        <v>0.53956078807006058</v>
      </c>
      <c r="J1571">
        <f t="shared" si="122"/>
        <v>0.87516704241601528</v>
      </c>
      <c r="K1571">
        <f t="shared" si="123"/>
        <v>0.30058493491172084</v>
      </c>
      <c r="L1571" s="1">
        <f t="shared" si="124"/>
        <v>0</v>
      </c>
    </row>
    <row r="1572" spans="1:12" ht="20">
      <c r="A1572" s="8">
        <v>3.870275709</v>
      </c>
      <c r="B1572" s="8">
        <v>2.877581341</v>
      </c>
      <c r="C1572" s="8">
        <v>174.28148920000001</v>
      </c>
      <c r="D1572" s="8">
        <v>7.2276865270000004</v>
      </c>
      <c r="E1572" s="8">
        <v>0</v>
      </c>
      <c r="H1572">
        <f t="shared" si="120"/>
        <v>0.54802251360959264</v>
      </c>
      <c r="I1572">
        <f t="shared" si="121"/>
        <v>0.16024762037720858</v>
      </c>
      <c r="J1572">
        <f t="shared" si="122"/>
        <v>0.88332843571914843</v>
      </c>
      <c r="K1572">
        <f t="shared" si="123"/>
        <v>0.30060909605802943</v>
      </c>
      <c r="L1572" s="1">
        <f t="shared" si="124"/>
        <v>0</v>
      </c>
    </row>
    <row r="1573" spans="1:12" ht="20">
      <c r="A1573" s="8">
        <v>3.7852302830000002</v>
      </c>
      <c r="B1573" s="8">
        <v>3.4857160039999999</v>
      </c>
      <c r="C1573" s="8">
        <v>115.24272360000001</v>
      </c>
      <c r="D1573" s="8">
        <v>7.2286411939999997</v>
      </c>
      <c r="E1573" s="8">
        <v>0</v>
      </c>
      <c r="H1573">
        <f t="shared" si="120"/>
        <v>0.5158708725733353</v>
      </c>
      <c r="I1573">
        <f t="shared" si="121"/>
        <v>0.38994119006258821</v>
      </c>
      <c r="J1573">
        <f t="shared" si="122"/>
        <v>0.46140965742988371</v>
      </c>
      <c r="K1573">
        <f t="shared" si="123"/>
        <v>0.30068275662533062</v>
      </c>
      <c r="L1573" s="1">
        <f t="shared" si="124"/>
        <v>0</v>
      </c>
    </row>
    <row r="1574" spans="1:12" ht="20">
      <c r="A1574" s="8">
        <v>3.897482262</v>
      </c>
      <c r="B1574" s="8">
        <v>2.8719694969999998</v>
      </c>
      <c r="C1574" s="8">
        <v>174.3230409</v>
      </c>
      <c r="D1574" s="8">
        <v>7.2292676770000002</v>
      </c>
      <c r="E1574" s="8">
        <v>0</v>
      </c>
      <c r="H1574">
        <f t="shared" si="120"/>
        <v>0.55830802062662976</v>
      </c>
      <c r="I1574">
        <f t="shared" si="121"/>
        <v>0.15812801667871407</v>
      </c>
      <c r="J1574">
        <f t="shared" si="122"/>
        <v>0.88362538370445376</v>
      </c>
      <c r="K1574">
        <f t="shared" si="123"/>
        <v>0.30073109504405104</v>
      </c>
      <c r="L1574" s="1">
        <f t="shared" si="124"/>
        <v>0</v>
      </c>
    </row>
    <row r="1575" spans="1:12">
      <c r="A1575">
        <v>3.3335450799999999</v>
      </c>
      <c r="B1575">
        <v>3.8367751210000001</v>
      </c>
      <c r="C1575">
        <v>80.342533040000006</v>
      </c>
      <c r="D1575">
        <v>7.2319756179999999</v>
      </c>
      <c r="E1575">
        <v>0</v>
      </c>
      <c r="H1575">
        <f t="shared" si="120"/>
        <v>0.34511012515530143</v>
      </c>
      <c r="I1575">
        <f t="shared" si="121"/>
        <v>0.52253685786507842</v>
      </c>
      <c r="J1575">
        <f t="shared" si="122"/>
        <v>0.21199648604173185</v>
      </c>
      <c r="K1575">
        <f t="shared" si="123"/>
        <v>0.30094003540784098</v>
      </c>
      <c r="L1575" s="1">
        <f t="shared" si="124"/>
        <v>0</v>
      </c>
    </row>
    <row r="1576" spans="1:12">
      <c r="A1576">
        <v>3.4827492609999999</v>
      </c>
      <c r="B1576">
        <v>2.8738401119999999</v>
      </c>
      <c r="C1576">
        <v>180</v>
      </c>
      <c r="D1576">
        <v>7.2347415499999999</v>
      </c>
      <c r="E1576">
        <v>1</v>
      </c>
      <c r="H1576">
        <f t="shared" si="120"/>
        <v>0.40151714778131292</v>
      </c>
      <c r="I1576">
        <f t="shared" si="121"/>
        <v>0.15883455137077951</v>
      </c>
      <c r="J1576">
        <f t="shared" si="122"/>
        <v>0.92419560267038237</v>
      </c>
      <c r="K1576">
        <f t="shared" si="123"/>
        <v>0.30115345026374007</v>
      </c>
      <c r="L1576" s="1">
        <f t="shared" si="124"/>
        <v>1</v>
      </c>
    </row>
    <row r="1577" spans="1:12" ht="20">
      <c r="A1577" s="8">
        <v>4.2929695309999998</v>
      </c>
      <c r="B1577" s="8">
        <v>3.7868920670000001</v>
      </c>
      <c r="C1577" s="8">
        <v>174.86439429999999</v>
      </c>
      <c r="D1577" s="8">
        <v>7.2381947029999996</v>
      </c>
      <c r="E1577" s="8">
        <v>0</v>
      </c>
      <c r="H1577">
        <f t="shared" si="120"/>
        <v>0.70782299521559566</v>
      </c>
      <c r="I1577">
        <f t="shared" si="121"/>
        <v>0.50369593752755693</v>
      </c>
      <c r="J1577">
        <f t="shared" si="122"/>
        <v>0.8874941496386578</v>
      </c>
      <c r="K1577">
        <f t="shared" si="123"/>
        <v>0.30141988998456198</v>
      </c>
      <c r="L1577" s="1">
        <f t="shared" si="124"/>
        <v>0</v>
      </c>
    </row>
    <row r="1578" spans="1:12">
      <c r="A1578">
        <v>3.5227596270000001</v>
      </c>
      <c r="B1578">
        <v>4.2725490779999999</v>
      </c>
      <c r="C1578">
        <v>61.942851150000003</v>
      </c>
      <c r="D1578">
        <v>7.2425946430000003</v>
      </c>
      <c r="E1578">
        <v>0</v>
      </c>
      <c r="H1578">
        <f t="shared" si="120"/>
        <v>0.41664316908387289</v>
      </c>
      <c r="I1578">
        <f t="shared" si="121"/>
        <v>0.68712947500924071</v>
      </c>
      <c r="J1578">
        <f t="shared" si="122"/>
        <v>8.0503707948486783E-2</v>
      </c>
      <c r="K1578">
        <f t="shared" si="123"/>
        <v>0.3017593822645836</v>
      </c>
      <c r="L1578" s="1">
        <f t="shared" si="124"/>
        <v>0</v>
      </c>
    </row>
    <row r="1579" spans="1:12" ht="20">
      <c r="A1579" s="8">
        <v>4.9960701490000003</v>
      </c>
      <c r="B1579" s="8">
        <v>3.9610668150000001</v>
      </c>
      <c r="C1579" s="8">
        <v>87.213777550000003</v>
      </c>
      <c r="D1579" s="8">
        <v>7.2460731599999999</v>
      </c>
      <c r="E1579" s="8">
        <v>0</v>
      </c>
      <c r="H1579">
        <f t="shared" si="120"/>
        <v>0.97363198395893846</v>
      </c>
      <c r="I1579">
        <f t="shared" si="121"/>
        <v>0.56948205703571497</v>
      </c>
      <c r="J1579">
        <f t="shared" si="122"/>
        <v>0.26110163008603782</v>
      </c>
      <c r="K1579">
        <f t="shared" si="123"/>
        <v>0.30202777903077216</v>
      </c>
      <c r="L1579" s="1">
        <f t="shared" si="124"/>
        <v>0</v>
      </c>
    </row>
    <row r="1580" spans="1:12" ht="20">
      <c r="A1580" s="8">
        <v>4.7911517589999999</v>
      </c>
      <c r="B1580" s="8">
        <v>4.1572110320000002</v>
      </c>
      <c r="C1580" s="8">
        <v>87.203144320000007</v>
      </c>
      <c r="D1580" s="8">
        <v>7.2475559980000002</v>
      </c>
      <c r="E1580" s="8">
        <v>0</v>
      </c>
      <c r="H1580">
        <f t="shared" si="120"/>
        <v>0.89616206197856263</v>
      </c>
      <c r="I1580">
        <f t="shared" si="121"/>
        <v>0.64356608499363743</v>
      </c>
      <c r="J1580">
        <f t="shared" si="122"/>
        <v>0.26102564002484202</v>
      </c>
      <c r="K1580">
        <f t="shared" si="123"/>
        <v>0.3021421924213008</v>
      </c>
      <c r="L1580" s="1">
        <f t="shared" si="124"/>
        <v>0</v>
      </c>
    </row>
    <row r="1581" spans="1:12" ht="20">
      <c r="A1581" s="8">
        <v>3.9870133820000002</v>
      </c>
      <c r="B1581" s="8">
        <v>3.0869093759999999</v>
      </c>
      <c r="C1581" s="8">
        <v>177.5930711</v>
      </c>
      <c r="D1581" s="8">
        <v>7.2490151730000001</v>
      </c>
      <c r="E1581" s="8">
        <v>1</v>
      </c>
      <c r="H1581">
        <f t="shared" si="120"/>
        <v>0.59215548976405397</v>
      </c>
      <c r="I1581">
        <f t="shared" si="121"/>
        <v>0.23931120040270051</v>
      </c>
      <c r="J1581">
        <f t="shared" si="122"/>
        <v>0.90699455704220056</v>
      </c>
      <c r="K1581">
        <f t="shared" si="123"/>
        <v>0.3022547800128817</v>
      </c>
      <c r="L1581" s="1">
        <f t="shared" si="124"/>
        <v>1</v>
      </c>
    </row>
    <row r="1582" spans="1:12" ht="20">
      <c r="A1582" s="8">
        <v>3.473183262</v>
      </c>
      <c r="B1582" s="8">
        <v>4.875399378</v>
      </c>
      <c r="C1582" s="8">
        <v>177.92072730000001</v>
      </c>
      <c r="D1582" s="8">
        <v>7.2511351130000001</v>
      </c>
      <c r="E1582" s="8">
        <v>0</v>
      </c>
      <c r="H1582">
        <f t="shared" si="120"/>
        <v>0.39790069736808087</v>
      </c>
      <c r="I1582">
        <f t="shared" si="121"/>
        <v>0.91482713116619951</v>
      </c>
      <c r="J1582">
        <f t="shared" si="122"/>
        <v>0.90933614230737259</v>
      </c>
      <c r="K1582">
        <f t="shared" si="123"/>
        <v>0.30241835116705856</v>
      </c>
      <c r="L1582" s="1">
        <f t="shared" si="124"/>
        <v>0</v>
      </c>
    </row>
    <row r="1583" spans="1:12" ht="20">
      <c r="A1583" s="8">
        <v>3.7609175640000001</v>
      </c>
      <c r="B1583" s="8">
        <v>4.3142102229999999</v>
      </c>
      <c r="C1583" s="8">
        <v>71.356763060000006</v>
      </c>
      <c r="D1583" s="8">
        <v>7.2516371319999999</v>
      </c>
      <c r="E1583" s="8">
        <v>1</v>
      </c>
      <c r="H1583">
        <f t="shared" si="120"/>
        <v>0.50667938690891634</v>
      </c>
      <c r="I1583">
        <f t="shared" si="121"/>
        <v>0.70286496534459453</v>
      </c>
      <c r="J1583">
        <f t="shared" si="122"/>
        <v>0.14777994876457118</v>
      </c>
      <c r="K1583">
        <f t="shared" si="123"/>
        <v>0.30245708614410916</v>
      </c>
      <c r="L1583" s="1">
        <f t="shared" si="124"/>
        <v>1</v>
      </c>
    </row>
    <row r="1584" spans="1:12" ht="20">
      <c r="A1584" s="8">
        <v>3.652708439</v>
      </c>
      <c r="B1584" s="8">
        <v>2.9610087690000002</v>
      </c>
      <c r="C1584" s="8">
        <v>178.44996499999999</v>
      </c>
      <c r="D1584" s="8">
        <v>7.2521065230000001</v>
      </c>
      <c r="E1584" s="8">
        <v>0</v>
      </c>
      <c r="H1584">
        <f t="shared" si="120"/>
        <v>0.46577065016101038</v>
      </c>
      <c r="I1584">
        <f t="shared" si="121"/>
        <v>0.19175831186198264</v>
      </c>
      <c r="J1584">
        <f t="shared" si="122"/>
        <v>0.91311832375272139</v>
      </c>
      <c r="K1584">
        <f t="shared" si="123"/>
        <v>0.3024933035972589</v>
      </c>
      <c r="L1584" s="1">
        <f t="shared" si="124"/>
        <v>0</v>
      </c>
    </row>
    <row r="1585" spans="1:12" ht="20">
      <c r="A1585" s="8">
        <v>4.9929938390000004</v>
      </c>
      <c r="B1585" s="8">
        <v>3.801856983</v>
      </c>
      <c r="C1585" s="8">
        <v>96.929039320000001</v>
      </c>
      <c r="D1585" s="8">
        <v>7.2528732749999998</v>
      </c>
      <c r="E1585" s="8">
        <v>0</v>
      </c>
      <c r="H1585">
        <f t="shared" si="120"/>
        <v>0.97246897708733726</v>
      </c>
      <c r="I1585">
        <f t="shared" si="121"/>
        <v>0.50934821355327298</v>
      </c>
      <c r="J1585">
        <f t="shared" si="122"/>
        <v>0.33053145869273209</v>
      </c>
      <c r="K1585">
        <f t="shared" si="123"/>
        <v>0.30255246494597982</v>
      </c>
      <c r="L1585" s="1">
        <f t="shared" si="124"/>
        <v>0</v>
      </c>
    </row>
    <row r="1586" spans="1:12">
      <c r="A1586">
        <v>3.8243043569999999</v>
      </c>
      <c r="B1586">
        <v>3.7397930719999999</v>
      </c>
      <c r="C1586">
        <v>76.802744450000006</v>
      </c>
      <c r="D1586">
        <v>7.2534144410000003</v>
      </c>
      <c r="E1586">
        <v>0</v>
      </c>
      <c r="H1586">
        <f t="shared" si="120"/>
        <v>0.53064292628816001</v>
      </c>
      <c r="I1586">
        <f t="shared" si="121"/>
        <v>0.48590656134436783</v>
      </c>
      <c r="J1586">
        <f t="shared" si="122"/>
        <v>0.18669949241192127</v>
      </c>
      <c r="K1586">
        <f t="shared" si="123"/>
        <v>0.3025942204424662</v>
      </c>
      <c r="L1586" s="1">
        <f t="shared" si="124"/>
        <v>0</v>
      </c>
    </row>
    <row r="1587" spans="1:12">
      <c r="A1587">
        <v>3.8243043569999999</v>
      </c>
      <c r="B1587">
        <v>3.7790362829999999</v>
      </c>
      <c r="C1587">
        <v>72.179750440000007</v>
      </c>
      <c r="D1587">
        <v>7.2536733250000003</v>
      </c>
      <c r="E1587">
        <v>0</v>
      </c>
      <c r="H1587">
        <f t="shared" si="120"/>
        <v>0.53064292628816001</v>
      </c>
      <c r="I1587">
        <f t="shared" si="121"/>
        <v>0.50072879360463707</v>
      </c>
      <c r="J1587">
        <f t="shared" si="122"/>
        <v>0.15366140354073748</v>
      </c>
      <c r="K1587">
        <f t="shared" si="123"/>
        <v>0.30261419551472196</v>
      </c>
      <c r="L1587" s="1">
        <f t="shared" si="124"/>
        <v>0</v>
      </c>
    </row>
    <row r="1588" spans="1:12" ht="20">
      <c r="A1588" s="8">
        <v>4.5804224199999997</v>
      </c>
      <c r="B1588" s="8">
        <v>4.2993645049999998</v>
      </c>
      <c r="C1588" s="8">
        <v>183.56570619999999</v>
      </c>
      <c r="D1588" s="8">
        <v>7.2547745819999996</v>
      </c>
      <c r="E1588" s="8">
        <v>0</v>
      </c>
      <c r="H1588">
        <f t="shared" si="120"/>
        <v>0.81649529585129543</v>
      </c>
      <c r="I1588">
        <f t="shared" si="121"/>
        <v>0.69725771062054909</v>
      </c>
      <c r="J1588">
        <f t="shared" si="122"/>
        <v>0.94967781572739862</v>
      </c>
      <c r="K1588">
        <f t="shared" si="123"/>
        <v>0.30269916673019753</v>
      </c>
      <c r="L1588" s="1">
        <f t="shared" si="124"/>
        <v>0</v>
      </c>
    </row>
    <row r="1589" spans="1:12">
      <c r="A1589">
        <v>5.0419598939999997</v>
      </c>
      <c r="B1589">
        <v>3.7968686780000001</v>
      </c>
      <c r="C1589">
        <v>71.649091119999994</v>
      </c>
      <c r="D1589">
        <v>7.260331571</v>
      </c>
      <c r="E1589">
        <v>0</v>
      </c>
      <c r="H1589">
        <f t="shared" si="120"/>
        <v>0.99098071954508704</v>
      </c>
      <c r="I1589">
        <f t="shared" si="121"/>
        <v>0.50746412167060151</v>
      </c>
      <c r="J1589">
        <f t="shared" si="122"/>
        <v>0.14986906253044005</v>
      </c>
      <c r="K1589">
        <f t="shared" si="123"/>
        <v>0.30312793504650748</v>
      </c>
      <c r="L1589" s="1">
        <f t="shared" si="124"/>
        <v>0</v>
      </c>
    </row>
    <row r="1590" spans="1:12" ht="20">
      <c r="A1590" s="8">
        <v>3.4770334950000001</v>
      </c>
      <c r="B1590" s="8">
        <v>3.7418651029999999</v>
      </c>
      <c r="C1590" s="8">
        <v>86.324194379999994</v>
      </c>
      <c r="D1590" s="8">
        <v>7.2604152549999998</v>
      </c>
      <c r="E1590" s="8">
        <v>0</v>
      </c>
      <c r="H1590">
        <f t="shared" si="120"/>
        <v>0.39935628781126303</v>
      </c>
      <c r="I1590">
        <f t="shared" si="121"/>
        <v>0.48668917122643068</v>
      </c>
      <c r="J1590">
        <f t="shared" si="122"/>
        <v>0.25474425048199856</v>
      </c>
      <c r="K1590">
        <f t="shared" si="123"/>
        <v>0.30313439196909309</v>
      </c>
      <c r="L1590" s="1">
        <f t="shared" si="124"/>
        <v>0</v>
      </c>
    </row>
    <row r="1591" spans="1:12" ht="20">
      <c r="A1591" s="8">
        <v>4.1573505859999997</v>
      </c>
      <c r="B1591" s="8">
        <v>3.931807879</v>
      </c>
      <c r="C1591" s="8">
        <v>90.568371499999998</v>
      </c>
      <c r="D1591" s="8">
        <v>7.2619150189999999</v>
      </c>
      <c r="E1591" s="8">
        <v>0</v>
      </c>
      <c r="H1591">
        <f t="shared" si="120"/>
        <v>0.65655190584088974</v>
      </c>
      <c r="I1591">
        <f t="shared" si="121"/>
        <v>0.55843090362524717</v>
      </c>
      <c r="J1591">
        <f t="shared" si="122"/>
        <v>0.28507513574213433</v>
      </c>
      <c r="K1591">
        <f t="shared" si="123"/>
        <v>0.30325011134250596</v>
      </c>
      <c r="L1591" s="1">
        <f t="shared" si="124"/>
        <v>0</v>
      </c>
    </row>
    <row r="1592" spans="1:12">
      <c r="A1592">
        <v>4.8844110629999999</v>
      </c>
      <c r="B1592">
        <v>5.0950377639999997</v>
      </c>
      <c r="C1592">
        <v>84.163773590000005</v>
      </c>
      <c r="D1592">
        <v>7.2625919840000002</v>
      </c>
      <c r="E1592">
        <v>0</v>
      </c>
      <c r="H1592">
        <f t="shared" si="120"/>
        <v>0.93141898062224382</v>
      </c>
      <c r="I1592">
        <f t="shared" si="121"/>
        <v>0.99778494954050789</v>
      </c>
      <c r="J1592">
        <f t="shared" si="122"/>
        <v>0.23930486771300102</v>
      </c>
      <c r="K1592">
        <f t="shared" si="123"/>
        <v>0.30330234487099611</v>
      </c>
      <c r="L1592" s="1">
        <f t="shared" si="124"/>
        <v>0</v>
      </c>
    </row>
    <row r="1593" spans="1:12">
      <c r="A1593">
        <v>4.1700163750000003</v>
      </c>
      <c r="B1593">
        <v>4.5720943079999996</v>
      </c>
      <c r="C1593">
        <v>85.260333250000002</v>
      </c>
      <c r="D1593">
        <v>7.2632553270000004</v>
      </c>
      <c r="E1593">
        <v>0</v>
      </c>
      <c r="H1593">
        <f t="shared" si="120"/>
        <v>0.66134023979983769</v>
      </c>
      <c r="I1593">
        <f t="shared" si="121"/>
        <v>0.80026825388020928</v>
      </c>
      <c r="J1593">
        <f t="shared" si="122"/>
        <v>0.24714139863241594</v>
      </c>
      <c r="K1593">
        <f t="shared" si="123"/>
        <v>0.30335352734791771</v>
      </c>
      <c r="L1593" s="1">
        <f t="shared" si="124"/>
        <v>0</v>
      </c>
    </row>
    <row r="1594" spans="1:12" ht="20">
      <c r="A1594" s="8">
        <v>4.4325899690000004</v>
      </c>
      <c r="B1594" s="8">
        <v>3.326454145</v>
      </c>
      <c r="C1594" s="8">
        <v>86.512219380000005</v>
      </c>
      <c r="D1594" s="8">
        <v>7.263368066</v>
      </c>
      <c r="E1594" s="8">
        <v>0</v>
      </c>
      <c r="H1594">
        <f t="shared" si="120"/>
        <v>0.76060685926374638</v>
      </c>
      <c r="I1594">
        <f t="shared" si="121"/>
        <v>0.32978769588750023</v>
      </c>
      <c r="J1594">
        <f t="shared" si="122"/>
        <v>0.25608796553907354</v>
      </c>
      <c r="K1594">
        <f t="shared" si="123"/>
        <v>0.30336222610748198</v>
      </c>
      <c r="L1594" s="1">
        <f t="shared" si="124"/>
        <v>0</v>
      </c>
    </row>
    <row r="1595" spans="1:12" ht="20">
      <c r="A1595" s="8">
        <v>4.771027374</v>
      </c>
      <c r="B1595" s="8">
        <v>3.4521170470000002</v>
      </c>
      <c r="C1595" s="8">
        <v>173.65014919999999</v>
      </c>
      <c r="D1595" s="8">
        <v>7.2643390370000001</v>
      </c>
      <c r="E1595" s="8">
        <v>0</v>
      </c>
      <c r="H1595">
        <f t="shared" si="120"/>
        <v>0.88855398670599672</v>
      </c>
      <c r="I1595">
        <f t="shared" si="121"/>
        <v>0.37725080281683515</v>
      </c>
      <c r="J1595">
        <f t="shared" si="122"/>
        <v>0.87881658323073608</v>
      </c>
      <c r="K1595">
        <f t="shared" si="123"/>
        <v>0.30343714466514976</v>
      </c>
      <c r="L1595" s="1">
        <f t="shared" si="124"/>
        <v>0</v>
      </c>
    </row>
    <row r="1596" spans="1:12" ht="20">
      <c r="A1596" s="8">
        <v>3.687399756</v>
      </c>
      <c r="B1596" s="8">
        <v>4.197515997</v>
      </c>
      <c r="C1596" s="8">
        <v>68.012999019999995</v>
      </c>
      <c r="D1596" s="8">
        <v>7.2658610250000004</v>
      </c>
      <c r="E1596" s="8">
        <v>1</v>
      </c>
      <c r="H1596">
        <f t="shared" si="120"/>
        <v>0.4788857913710623</v>
      </c>
      <c r="I1596">
        <f t="shared" si="121"/>
        <v>0.65878934367326014</v>
      </c>
      <c r="J1596">
        <f t="shared" si="122"/>
        <v>0.12388383873742691</v>
      </c>
      <c r="K1596">
        <f t="shared" si="123"/>
        <v>0.30355457880658931</v>
      </c>
      <c r="L1596" s="1">
        <f t="shared" si="124"/>
        <v>1</v>
      </c>
    </row>
    <row r="1597" spans="1:12" ht="20">
      <c r="A1597" s="8">
        <v>3.6518988550000002</v>
      </c>
      <c r="B1597" s="8">
        <v>3.7406755230000002</v>
      </c>
      <c r="C1597" s="8">
        <v>92.337504249999995</v>
      </c>
      <c r="D1597" s="8">
        <v>7.271537157</v>
      </c>
      <c r="E1597" s="8">
        <v>0</v>
      </c>
      <c r="H1597">
        <f t="shared" si="120"/>
        <v>0.4654645848570787</v>
      </c>
      <c r="I1597">
        <f t="shared" si="121"/>
        <v>0.48623986469409397</v>
      </c>
      <c r="J1597">
        <f t="shared" si="122"/>
        <v>0.29771819019840035</v>
      </c>
      <c r="K1597">
        <f t="shared" si="123"/>
        <v>0.30399254000478365</v>
      </c>
      <c r="L1597" s="1">
        <f t="shared" si="124"/>
        <v>0</v>
      </c>
    </row>
    <row r="1598" spans="1:12">
      <c r="A1598">
        <v>3.847081937</v>
      </c>
      <c r="B1598">
        <v>4.263338418</v>
      </c>
      <c r="C1598">
        <v>54.263520200000002</v>
      </c>
      <c r="D1598">
        <v>7.2735638930000004</v>
      </c>
      <c r="E1598">
        <v>0</v>
      </c>
      <c r="H1598">
        <f t="shared" si="120"/>
        <v>0.53925404872329996</v>
      </c>
      <c r="I1598">
        <f t="shared" si="121"/>
        <v>0.68365059195376465</v>
      </c>
      <c r="J1598">
        <f t="shared" si="122"/>
        <v>2.5623598251495794E-2</v>
      </c>
      <c r="K1598">
        <f t="shared" si="123"/>
        <v>0.30414891968851615</v>
      </c>
      <c r="L1598" s="1">
        <f t="shared" si="124"/>
        <v>0</v>
      </c>
    </row>
    <row r="1599" spans="1:12">
      <c r="A1599">
        <v>4.4354998139999999</v>
      </c>
      <c r="B1599">
        <v>4.1599994999999996</v>
      </c>
      <c r="C1599">
        <v>84.604828330000004</v>
      </c>
      <c r="D1599">
        <v>7.2737142309999996</v>
      </c>
      <c r="E1599">
        <v>0</v>
      </c>
      <c r="H1599">
        <f t="shared" si="120"/>
        <v>0.76170693361590647</v>
      </c>
      <c r="I1599">
        <f t="shared" si="121"/>
        <v>0.64461929443529897</v>
      </c>
      <c r="J1599">
        <f t="shared" si="122"/>
        <v>0.24245685226363139</v>
      </c>
      <c r="K1599">
        <f t="shared" si="123"/>
        <v>0.30416051952633066</v>
      </c>
      <c r="L1599" s="1">
        <f t="shared" si="124"/>
        <v>0</v>
      </c>
    </row>
    <row r="1600" spans="1:12">
      <c r="A1600">
        <v>3.6045554599999998</v>
      </c>
      <c r="B1600">
        <v>4.1937271899999997</v>
      </c>
      <c r="C1600">
        <v>80.012316299999995</v>
      </c>
      <c r="D1600">
        <v>7.2743142000000001</v>
      </c>
      <c r="E1600">
        <v>0</v>
      </c>
      <c r="H1600">
        <f t="shared" si="120"/>
        <v>0.44756629316673247</v>
      </c>
      <c r="I1600">
        <f t="shared" si="121"/>
        <v>0.65735830436958709</v>
      </c>
      <c r="J1600">
        <f t="shared" si="122"/>
        <v>0.20963660195378492</v>
      </c>
      <c r="K1600">
        <f t="shared" si="123"/>
        <v>0.3042068121675377</v>
      </c>
      <c r="L1600" s="1">
        <f t="shared" si="124"/>
        <v>0</v>
      </c>
    </row>
    <row r="1601" spans="1:12">
      <c r="A1601">
        <v>3.417977681</v>
      </c>
      <c r="B1601">
        <v>2.9879509820000001</v>
      </c>
      <c r="C1601">
        <v>68.934006280000006</v>
      </c>
      <c r="D1601">
        <v>7.2769419439999998</v>
      </c>
      <c r="E1601">
        <v>0</v>
      </c>
      <c r="H1601">
        <f t="shared" si="120"/>
        <v>0.37703008613132799</v>
      </c>
      <c r="I1601">
        <f t="shared" si="121"/>
        <v>0.20193443477638032</v>
      </c>
      <c r="J1601">
        <f t="shared" si="122"/>
        <v>0.13046578966383224</v>
      </c>
      <c r="K1601">
        <f t="shared" si="123"/>
        <v>0.30440956466004276</v>
      </c>
      <c r="L1601" s="1">
        <f t="shared" si="124"/>
        <v>0</v>
      </c>
    </row>
    <row r="1602" spans="1:12">
      <c r="A1602">
        <v>4.2220454619999996</v>
      </c>
      <c r="B1602">
        <v>4.0026096640000004</v>
      </c>
      <c r="C1602">
        <v>78.692890860000006</v>
      </c>
      <c r="D1602">
        <v>7.2769486260000003</v>
      </c>
      <c r="E1602">
        <v>0</v>
      </c>
      <c r="H1602">
        <f t="shared" ref="H1602:H1665" si="125">(A1602-$G$4)/($G$2-$G$4)</f>
        <v>0.68100996934729374</v>
      </c>
      <c r="I1602">
        <f t="shared" ref="I1602:I1665" si="126">(B1602-$G$8)/($G$6-$G$8)</f>
        <v>0.58517286675644087</v>
      </c>
      <c r="J1602">
        <f t="shared" ref="J1602:J1665" si="127">(C1602-$G$12)/($G$10-$G$12)</f>
        <v>0.20020736738170281</v>
      </c>
      <c r="K1602">
        <f t="shared" ref="K1602:K1665" si="128">(D1602-$G$16)/($G$14-$G$16)</f>
        <v>0.30441008023239496</v>
      </c>
      <c r="L1602" s="1">
        <f t="shared" ref="L1602:L1665" si="129">E1602</f>
        <v>0</v>
      </c>
    </row>
    <row r="1603" spans="1:12" ht="20">
      <c r="A1603" s="8">
        <v>4.9991081680000002</v>
      </c>
      <c r="B1603" s="8">
        <v>4.8231824640000003</v>
      </c>
      <c r="C1603" s="8">
        <v>103.5574463</v>
      </c>
      <c r="D1603" s="8">
        <v>7.2790167849999996</v>
      </c>
      <c r="E1603" s="8">
        <v>0</v>
      </c>
      <c r="H1603">
        <f t="shared" si="125"/>
        <v>0.97478051481995531</v>
      </c>
      <c r="I1603">
        <f t="shared" si="126"/>
        <v>0.89510470765649996</v>
      </c>
      <c r="J1603">
        <f t="shared" si="127"/>
        <v>0.37790117156839614</v>
      </c>
      <c r="K1603">
        <f t="shared" si="128"/>
        <v>0.30456965604805536</v>
      </c>
      <c r="L1603" s="1">
        <f t="shared" si="129"/>
        <v>0</v>
      </c>
    </row>
    <row r="1604" spans="1:12">
      <c r="A1604">
        <v>3.5381933710000002</v>
      </c>
      <c r="B1604">
        <v>4.1854432289999997</v>
      </c>
      <c r="C1604">
        <v>80.759997100000007</v>
      </c>
      <c r="D1604">
        <v>7.2795719879999998</v>
      </c>
      <c r="E1604">
        <v>0</v>
      </c>
      <c r="H1604">
        <f t="shared" si="125"/>
        <v>0.42247793551720808</v>
      </c>
      <c r="I1604">
        <f t="shared" si="126"/>
        <v>0.65422943721401683</v>
      </c>
      <c r="J1604">
        <f t="shared" si="127"/>
        <v>0.21497988050103056</v>
      </c>
      <c r="K1604">
        <f t="shared" si="128"/>
        <v>0.30461249461684153</v>
      </c>
      <c r="L1604" s="1">
        <f t="shared" si="129"/>
        <v>0</v>
      </c>
    </row>
    <row r="1605" spans="1:12">
      <c r="A1605">
        <v>3.193791118</v>
      </c>
      <c r="B1605">
        <v>4.1937484730000003</v>
      </c>
      <c r="C1605">
        <v>77.78749947</v>
      </c>
      <c r="D1605">
        <v>7.2805839089999997</v>
      </c>
      <c r="E1605">
        <v>0</v>
      </c>
      <c r="H1605">
        <f t="shared" si="125"/>
        <v>0.29227578201709714</v>
      </c>
      <c r="I1605">
        <f t="shared" si="126"/>
        <v>0.65736634299744556</v>
      </c>
      <c r="J1605">
        <f t="shared" si="127"/>
        <v>0.19373701480471023</v>
      </c>
      <c r="K1605">
        <f t="shared" si="128"/>
        <v>0.30469057281051953</v>
      </c>
      <c r="L1605" s="1">
        <f t="shared" si="129"/>
        <v>0</v>
      </c>
    </row>
    <row r="1606" spans="1:12" ht="20">
      <c r="A1606" s="8">
        <v>3.9049159379999998</v>
      </c>
      <c r="B1606" s="8">
        <v>3.740846705</v>
      </c>
      <c r="C1606" s="8">
        <v>98.165995530000004</v>
      </c>
      <c r="D1606" s="8">
        <v>7.2817091090000003</v>
      </c>
      <c r="E1606" s="8">
        <v>0</v>
      </c>
      <c r="H1606">
        <f t="shared" si="125"/>
        <v>0.56111834087044676</v>
      </c>
      <c r="I1606">
        <f t="shared" si="126"/>
        <v>0.48630452044723244</v>
      </c>
      <c r="J1606">
        <f t="shared" si="127"/>
        <v>0.33937132937120235</v>
      </c>
      <c r="K1606">
        <f t="shared" si="128"/>
        <v>0.30477739142929172</v>
      </c>
      <c r="L1606" s="1">
        <f t="shared" si="129"/>
        <v>0</v>
      </c>
    </row>
    <row r="1607" spans="1:12" ht="20">
      <c r="A1607" s="8">
        <v>4.5720930759999998</v>
      </c>
      <c r="B1607" s="8">
        <v>4.7722108590000003</v>
      </c>
      <c r="C1607" s="8">
        <v>99.158358100000001</v>
      </c>
      <c r="D1607" s="8">
        <v>7.2831406029999997</v>
      </c>
      <c r="E1607" s="8">
        <v>0</v>
      </c>
      <c r="H1607">
        <f t="shared" si="125"/>
        <v>0.81334636602695065</v>
      </c>
      <c r="I1607">
        <f t="shared" si="126"/>
        <v>0.87585263962392479</v>
      </c>
      <c r="J1607">
        <f t="shared" si="127"/>
        <v>0.34646321889326909</v>
      </c>
      <c r="K1607">
        <f t="shared" si="128"/>
        <v>0.30488784319951973</v>
      </c>
      <c r="L1607" s="1">
        <f t="shared" si="129"/>
        <v>0</v>
      </c>
    </row>
    <row r="1608" spans="1:12">
      <c r="A1608">
        <v>3.7609451539999998</v>
      </c>
      <c r="B1608">
        <v>4.2643206380000001</v>
      </c>
      <c r="C1608">
        <v>75.497956439999996</v>
      </c>
      <c r="D1608">
        <v>7.2885182630000003</v>
      </c>
      <c r="E1608">
        <v>0</v>
      </c>
      <c r="H1608">
        <f t="shared" si="125"/>
        <v>0.50668981737905339</v>
      </c>
      <c r="I1608">
        <f t="shared" si="126"/>
        <v>0.68402157823647947</v>
      </c>
      <c r="J1608">
        <f t="shared" si="127"/>
        <v>0.17737486379696113</v>
      </c>
      <c r="K1608">
        <f t="shared" si="128"/>
        <v>0.30530277477917328</v>
      </c>
      <c r="L1608" s="1">
        <f t="shared" si="129"/>
        <v>0</v>
      </c>
    </row>
    <row r="1609" spans="1:12" ht="20">
      <c r="A1609" s="8">
        <v>4.2883127930000002</v>
      </c>
      <c r="B1609" s="8">
        <v>2.857034546</v>
      </c>
      <c r="C1609" s="8">
        <v>186.8789826</v>
      </c>
      <c r="D1609" s="8">
        <v>7.2886930379999999</v>
      </c>
      <c r="E1609" s="8">
        <v>0</v>
      </c>
      <c r="H1609">
        <f t="shared" si="125"/>
        <v>0.70606250349231492</v>
      </c>
      <c r="I1609">
        <f t="shared" si="126"/>
        <v>0.15248705848806707</v>
      </c>
      <c r="J1609">
        <f t="shared" si="127"/>
        <v>0.97335604674418419</v>
      </c>
      <c r="K1609">
        <f t="shared" si="128"/>
        <v>0.30531626013652829</v>
      </c>
      <c r="L1609" s="1">
        <f t="shared" si="129"/>
        <v>0</v>
      </c>
    </row>
    <row r="1610" spans="1:12" ht="20">
      <c r="A1610" s="8">
        <v>3.758469281</v>
      </c>
      <c r="B1610" s="8">
        <v>4.1240502020000003</v>
      </c>
      <c r="C1610" s="8">
        <v>154.96160990000001</v>
      </c>
      <c r="D1610" s="8">
        <v>7.2897336240000001</v>
      </c>
      <c r="E1610" s="8">
        <v>0</v>
      </c>
      <c r="H1610">
        <f t="shared" si="125"/>
        <v>0.50575380725256691</v>
      </c>
      <c r="I1610">
        <f t="shared" si="126"/>
        <v>0.63104117911365465</v>
      </c>
      <c r="J1610">
        <f t="shared" si="127"/>
        <v>0.74525949426837979</v>
      </c>
      <c r="K1610">
        <f t="shared" si="128"/>
        <v>0.3053965500754135</v>
      </c>
      <c r="L1610" s="1">
        <f t="shared" si="129"/>
        <v>0</v>
      </c>
    </row>
    <row r="1611" spans="1:12" ht="20">
      <c r="A1611" s="8">
        <v>4.2534019909999996</v>
      </c>
      <c r="B1611" s="8">
        <v>3.8264399029999998</v>
      </c>
      <c r="C1611" s="8">
        <v>184.68422380000001</v>
      </c>
      <c r="D1611" s="8">
        <v>7.2898001810000004</v>
      </c>
      <c r="E1611" s="8">
        <v>0</v>
      </c>
      <c r="H1611">
        <f t="shared" si="125"/>
        <v>0.69286438541607787</v>
      </c>
      <c r="I1611">
        <f t="shared" si="126"/>
        <v>0.51863322720507665</v>
      </c>
      <c r="J1611">
        <f t="shared" si="127"/>
        <v>0.95767126841041084</v>
      </c>
      <c r="K1611">
        <f t="shared" si="128"/>
        <v>0.30540168550627883</v>
      </c>
      <c r="L1611" s="1">
        <f t="shared" si="129"/>
        <v>0</v>
      </c>
    </row>
    <row r="1612" spans="1:12" ht="20">
      <c r="A1612" s="8">
        <v>3.960660372</v>
      </c>
      <c r="B1612" s="8">
        <v>3.8721027280000002</v>
      </c>
      <c r="C1612" s="8">
        <v>178.70923189999999</v>
      </c>
      <c r="D1612" s="8">
        <v>7.2905428690000003</v>
      </c>
      <c r="E1612" s="8">
        <v>0</v>
      </c>
      <c r="H1612">
        <f t="shared" si="125"/>
        <v>0.58219266686344429</v>
      </c>
      <c r="I1612">
        <f t="shared" si="126"/>
        <v>0.53588015936386546</v>
      </c>
      <c r="J1612">
        <f t="shared" si="127"/>
        <v>0.91497116692427372</v>
      </c>
      <c r="K1612">
        <f t="shared" si="128"/>
        <v>0.30545899011553818</v>
      </c>
      <c r="L1612" s="1">
        <f t="shared" si="129"/>
        <v>0</v>
      </c>
    </row>
    <row r="1613" spans="1:12">
      <c r="A1613">
        <v>3.7606051250000001</v>
      </c>
      <c r="B1613">
        <v>4.4507365889999999</v>
      </c>
      <c r="C1613">
        <v>71.122135490000005</v>
      </c>
      <c r="D1613">
        <v>7.2941371889999997</v>
      </c>
      <c r="E1613">
        <v>0</v>
      </c>
      <c r="H1613">
        <f t="shared" si="125"/>
        <v>0.50656126854504657</v>
      </c>
      <c r="I1613">
        <f t="shared" si="126"/>
        <v>0.75443122241011662</v>
      </c>
      <c r="J1613">
        <f t="shared" si="127"/>
        <v>0.14610318983031292</v>
      </c>
      <c r="K1613">
        <f t="shared" si="128"/>
        <v>0.30573632205459345</v>
      </c>
      <c r="L1613" s="1">
        <f t="shared" si="129"/>
        <v>0</v>
      </c>
    </row>
    <row r="1614" spans="1:12">
      <c r="A1614">
        <v>4.3821670230000001</v>
      </c>
      <c r="B1614">
        <v>4.157071255</v>
      </c>
      <c r="C1614">
        <v>85.403742600000001</v>
      </c>
      <c r="D1614">
        <v>7.2958078840000002</v>
      </c>
      <c r="E1614">
        <v>0</v>
      </c>
      <c r="H1614">
        <f t="shared" si="125"/>
        <v>0.74154433543345122</v>
      </c>
      <c r="I1614">
        <f t="shared" si="126"/>
        <v>0.64351329096619025</v>
      </c>
      <c r="J1614">
        <f t="shared" si="127"/>
        <v>0.24816626927685329</v>
      </c>
      <c r="K1614">
        <f t="shared" si="128"/>
        <v>0.30586523018851591</v>
      </c>
      <c r="L1614" s="1">
        <f t="shared" si="129"/>
        <v>0</v>
      </c>
    </row>
    <row r="1615" spans="1:12" ht="20">
      <c r="A1615" s="8">
        <v>4.1752173590000004</v>
      </c>
      <c r="B1615" s="8">
        <v>4.6846234149999999</v>
      </c>
      <c r="C1615" s="8">
        <v>87.447388119999999</v>
      </c>
      <c r="D1615" s="8">
        <v>7.2964085829999998</v>
      </c>
      <c r="E1615" s="8">
        <v>0</v>
      </c>
      <c r="H1615">
        <f t="shared" si="125"/>
        <v>0.66330648511682067</v>
      </c>
      <c r="I1615">
        <f t="shared" si="126"/>
        <v>0.84277070252017128</v>
      </c>
      <c r="J1615">
        <f t="shared" si="127"/>
        <v>0.26277112106011496</v>
      </c>
      <c r="K1615">
        <f t="shared" si="128"/>
        <v>0.3059115791553465</v>
      </c>
      <c r="L1615" s="1">
        <f t="shared" si="129"/>
        <v>0</v>
      </c>
    </row>
    <row r="1616" spans="1:12" ht="20">
      <c r="A1616" s="8">
        <v>4.1761232970000002</v>
      </c>
      <c r="B1616" s="8">
        <v>3.8243043569999999</v>
      </c>
      <c r="C1616" s="8">
        <v>102.6489802</v>
      </c>
      <c r="D1616" s="8">
        <v>7.2971294010000003</v>
      </c>
      <c r="E1616" s="8">
        <v>0</v>
      </c>
      <c r="H1616">
        <f t="shared" si="125"/>
        <v>0.66364897729714201</v>
      </c>
      <c r="I1616">
        <f t="shared" si="126"/>
        <v>0.51782662759184706</v>
      </c>
      <c r="J1616">
        <f t="shared" si="127"/>
        <v>0.37140884566805221</v>
      </c>
      <c r="K1616">
        <f t="shared" si="128"/>
        <v>0.30596719631064878</v>
      </c>
      <c r="L1616" s="1">
        <f t="shared" si="129"/>
        <v>0</v>
      </c>
    </row>
    <row r="1617" spans="1:12" ht="20">
      <c r="A1617" s="8">
        <v>4.304924593</v>
      </c>
      <c r="B1617" s="8">
        <v>3.352813464</v>
      </c>
      <c r="C1617" s="8">
        <v>177.47082990000001</v>
      </c>
      <c r="D1617" s="8">
        <v>7.298033899</v>
      </c>
      <c r="E1617" s="8">
        <v>0</v>
      </c>
      <c r="H1617">
        <f t="shared" si="125"/>
        <v>0.71234263701255962</v>
      </c>
      <c r="I1617">
        <f t="shared" si="126"/>
        <v>0.33974365867659329</v>
      </c>
      <c r="J1617">
        <f t="shared" si="127"/>
        <v>0.90612096395067077</v>
      </c>
      <c r="K1617">
        <f t="shared" si="128"/>
        <v>0.30603698591875589</v>
      </c>
      <c r="L1617" s="1">
        <f t="shared" si="129"/>
        <v>0</v>
      </c>
    </row>
    <row r="1618" spans="1:12" ht="20">
      <c r="A1618" s="8">
        <v>3.521616474</v>
      </c>
      <c r="B1618" s="8">
        <v>3.324530894</v>
      </c>
      <c r="C1618" s="8">
        <v>85.979690579999996</v>
      </c>
      <c r="D1618" s="8">
        <v>7.2989610579999997</v>
      </c>
      <c r="E1618" s="8">
        <v>0</v>
      </c>
      <c r="H1618">
        <f t="shared" si="125"/>
        <v>0.41621099716547333</v>
      </c>
      <c r="I1618">
        <f t="shared" si="126"/>
        <v>0.3290612804823797</v>
      </c>
      <c r="J1618">
        <f t="shared" si="127"/>
        <v>0.25228226434568934</v>
      </c>
      <c r="K1618">
        <f t="shared" si="128"/>
        <v>0.30610852401310545</v>
      </c>
      <c r="L1618" s="1">
        <f t="shared" si="129"/>
        <v>0</v>
      </c>
    </row>
    <row r="1619" spans="1:12" ht="20">
      <c r="A1619" s="8">
        <v>4.9864696180000001</v>
      </c>
      <c r="B1619" s="8">
        <v>2.8888050280000002</v>
      </c>
      <c r="C1619" s="8">
        <v>92.652871039999994</v>
      </c>
      <c r="D1619" s="8">
        <v>7.2990120359999997</v>
      </c>
      <c r="E1619" s="8">
        <v>0</v>
      </c>
      <c r="H1619">
        <f t="shared" si="125"/>
        <v>0.97000247863469602</v>
      </c>
      <c r="I1619">
        <f t="shared" si="126"/>
        <v>0.16448682739649576</v>
      </c>
      <c r="J1619">
        <f t="shared" si="127"/>
        <v>0.29997194956138079</v>
      </c>
      <c r="K1619">
        <f t="shared" si="128"/>
        <v>0.30611245739343584</v>
      </c>
      <c r="L1619" s="1">
        <f t="shared" si="129"/>
        <v>0</v>
      </c>
    </row>
    <row r="1620" spans="1:12">
      <c r="A1620">
        <v>4.9948423359999996</v>
      </c>
      <c r="B1620">
        <v>3.335354395</v>
      </c>
      <c r="C1620">
        <v>82.285932160000002</v>
      </c>
      <c r="D1620">
        <v>7.29962439</v>
      </c>
      <c r="E1620">
        <v>0</v>
      </c>
      <c r="H1620">
        <f t="shared" si="125"/>
        <v>0.97316780611078857</v>
      </c>
      <c r="I1620">
        <f t="shared" si="126"/>
        <v>0.33314933652069051</v>
      </c>
      <c r="J1620">
        <f t="shared" si="127"/>
        <v>0.22588492991595183</v>
      </c>
      <c r="K1620">
        <f t="shared" si="128"/>
        <v>0.30615970564128481</v>
      </c>
      <c r="L1620" s="1">
        <f t="shared" si="129"/>
        <v>0</v>
      </c>
    </row>
    <row r="1621" spans="1:12">
      <c r="A1621">
        <v>4.2166961430000001</v>
      </c>
      <c r="B1621">
        <v>5.0190549989999997</v>
      </c>
      <c r="C1621">
        <v>83.394940550000001</v>
      </c>
      <c r="D1621">
        <v>7.2997323930000002</v>
      </c>
      <c r="E1621">
        <v>0</v>
      </c>
      <c r="H1621">
        <f t="shared" si="125"/>
        <v>0.67898764560378733</v>
      </c>
      <c r="I1621">
        <f t="shared" si="126"/>
        <v>0.96908612082826373</v>
      </c>
      <c r="J1621">
        <f t="shared" si="127"/>
        <v>0.23381042531318866</v>
      </c>
      <c r="K1621">
        <f t="shared" si="128"/>
        <v>0.30616803897872102</v>
      </c>
      <c r="L1621" s="1">
        <f t="shared" si="129"/>
        <v>0</v>
      </c>
    </row>
    <row r="1622" spans="1:12">
      <c r="A1622" s="6">
        <v>2.8027567599999998</v>
      </c>
      <c r="B1622" s="6">
        <v>3.7425865530000002</v>
      </c>
      <c r="C1622" s="6">
        <v>85.885784459999996</v>
      </c>
      <c r="D1622" s="6">
        <v>7.3002723789999999</v>
      </c>
      <c r="E1622" s="6">
        <v>0</v>
      </c>
      <c r="H1622">
        <f t="shared" si="125"/>
        <v>0.14444424183221535</v>
      </c>
      <c r="I1622">
        <f t="shared" si="126"/>
        <v>0.48696166420525894</v>
      </c>
      <c r="J1622">
        <f t="shared" si="127"/>
        <v>0.25161116705865044</v>
      </c>
      <c r="K1622">
        <f t="shared" si="128"/>
        <v>0.30620970342830889</v>
      </c>
      <c r="L1622" s="1">
        <f t="shared" si="129"/>
        <v>0</v>
      </c>
    </row>
    <row r="1623" spans="1:12" ht="20">
      <c r="A1623" s="8">
        <v>4.1572228109999996</v>
      </c>
      <c r="B1623" s="8">
        <v>3.801856983</v>
      </c>
      <c r="C1623" s="8">
        <v>94.572826030000002</v>
      </c>
      <c r="D1623" s="8">
        <v>7.3008283890000003</v>
      </c>
      <c r="E1623" s="8">
        <v>0</v>
      </c>
      <c r="H1623">
        <f t="shared" si="125"/>
        <v>0.65650360017500464</v>
      </c>
      <c r="I1623">
        <f t="shared" si="126"/>
        <v>0.50934821355327298</v>
      </c>
      <c r="J1623">
        <f t="shared" si="127"/>
        <v>0.31369285065947522</v>
      </c>
      <c r="K1623">
        <f t="shared" si="128"/>
        <v>0.3062526042639146</v>
      </c>
      <c r="L1623" s="1">
        <f t="shared" si="129"/>
        <v>0</v>
      </c>
    </row>
    <row r="1624" spans="1:12">
      <c r="A1624">
        <v>3.507898634</v>
      </c>
      <c r="B1624">
        <v>4.27088058</v>
      </c>
      <c r="C1624">
        <v>69.32902034</v>
      </c>
      <c r="D1624">
        <v>7.3015860860000004</v>
      </c>
      <c r="E1624">
        <v>0</v>
      </c>
      <c r="H1624">
        <f t="shared" si="125"/>
        <v>0.41102493263246936</v>
      </c>
      <c r="I1624">
        <f t="shared" si="126"/>
        <v>0.68649928027614926</v>
      </c>
      <c r="J1624">
        <f t="shared" si="127"/>
        <v>0.13328874586741316</v>
      </c>
      <c r="K1624">
        <f t="shared" si="128"/>
        <v>0.30631106694342741</v>
      </c>
      <c r="L1624" s="1">
        <f t="shared" si="129"/>
        <v>0</v>
      </c>
    </row>
    <row r="1625" spans="1:12" ht="20">
      <c r="A1625" s="8">
        <v>4.9853802040000001</v>
      </c>
      <c r="B1625" s="8">
        <v>3.2917067219999998</v>
      </c>
      <c r="C1625" s="8">
        <v>89.63377552</v>
      </c>
      <c r="D1625" s="8">
        <v>7.3016117940000003</v>
      </c>
      <c r="E1625" s="8">
        <v>0</v>
      </c>
      <c r="H1625">
        <f t="shared" si="125"/>
        <v>0.96959062288283138</v>
      </c>
      <c r="I1625">
        <f t="shared" si="126"/>
        <v>0.31666353094208266</v>
      </c>
      <c r="J1625">
        <f t="shared" si="127"/>
        <v>0.2783960734333577</v>
      </c>
      <c r="K1625">
        <f t="shared" si="128"/>
        <v>0.30631305053127966</v>
      </c>
      <c r="L1625" s="1">
        <f t="shared" si="129"/>
        <v>0</v>
      </c>
    </row>
    <row r="1626" spans="1:12" ht="20">
      <c r="A1626" s="8">
        <v>4.1743431129999999</v>
      </c>
      <c r="B1626" s="8">
        <v>3.7893862199999999</v>
      </c>
      <c r="C1626" s="8">
        <v>102.13278219999999</v>
      </c>
      <c r="D1626" s="8">
        <v>7.3045695049999999</v>
      </c>
      <c r="E1626" s="8">
        <v>0</v>
      </c>
      <c r="H1626">
        <f t="shared" si="125"/>
        <v>0.66297597417823828</v>
      </c>
      <c r="I1626">
        <f t="shared" si="126"/>
        <v>0.50463798365774337</v>
      </c>
      <c r="J1626">
        <f t="shared" si="127"/>
        <v>0.36771985205001217</v>
      </c>
      <c r="K1626">
        <f t="shared" si="128"/>
        <v>0.30654126274577231</v>
      </c>
      <c r="L1626" s="1">
        <f t="shared" si="129"/>
        <v>0</v>
      </c>
    </row>
    <row r="1627" spans="1:12" ht="20">
      <c r="A1627" s="8">
        <v>4.0979336259999997</v>
      </c>
      <c r="B1627" s="8">
        <v>2.8513927369999998</v>
      </c>
      <c r="C1627" s="8">
        <v>171.72453680000001</v>
      </c>
      <c r="D1627" s="8">
        <v>7.3058025200000003</v>
      </c>
      <c r="E1627" s="8">
        <v>0</v>
      </c>
      <c r="H1627">
        <f t="shared" si="125"/>
        <v>0.63408917199103321</v>
      </c>
      <c r="I1627">
        <f t="shared" si="126"/>
        <v>0.15035613695450351</v>
      </c>
      <c r="J1627">
        <f t="shared" si="127"/>
        <v>0.86505525162073627</v>
      </c>
      <c r="K1627">
        <f t="shared" si="128"/>
        <v>0.30663640019620364</v>
      </c>
      <c r="L1627" s="1">
        <f t="shared" si="129"/>
        <v>0</v>
      </c>
    </row>
    <row r="1628" spans="1:12" ht="20">
      <c r="A1628" s="8">
        <v>4.8322303619999998</v>
      </c>
      <c r="B1628" s="8">
        <v>2.8457808939999998</v>
      </c>
      <c r="C1628" s="8">
        <v>173.06592649999999</v>
      </c>
      <c r="D1628" s="8">
        <v>7.306182401</v>
      </c>
      <c r="E1628" s="8">
        <v>0</v>
      </c>
      <c r="H1628">
        <f t="shared" si="125"/>
        <v>0.91169193301391882</v>
      </c>
      <c r="I1628">
        <f t="shared" si="126"/>
        <v>0.14823653363371084</v>
      </c>
      <c r="J1628">
        <f t="shared" si="127"/>
        <v>0.87464145312210695</v>
      </c>
      <c r="K1628">
        <f t="shared" si="128"/>
        <v>0.30666571120199621</v>
      </c>
      <c r="L1628" s="1">
        <f t="shared" si="129"/>
        <v>0</v>
      </c>
    </row>
    <row r="1629" spans="1:12">
      <c r="A1629">
        <v>4.539009965</v>
      </c>
      <c r="B1629">
        <v>3.3242803799999998</v>
      </c>
      <c r="C1629">
        <v>80.982099939999998</v>
      </c>
      <c r="D1629">
        <v>7.3078200410000003</v>
      </c>
      <c r="E1629">
        <v>0</v>
      </c>
      <c r="H1629">
        <f t="shared" si="125"/>
        <v>0.80083921121259705</v>
      </c>
      <c r="I1629">
        <f t="shared" si="126"/>
        <v>0.32896666088837012</v>
      </c>
      <c r="J1629">
        <f t="shared" si="127"/>
        <v>0.21656713182573259</v>
      </c>
      <c r="K1629">
        <f t="shared" si="128"/>
        <v>0.30679206886538579</v>
      </c>
      <c r="L1629" s="1">
        <f t="shared" si="129"/>
        <v>0</v>
      </c>
    </row>
    <row r="1630" spans="1:12" ht="20">
      <c r="A1630" s="8">
        <v>3.184311675</v>
      </c>
      <c r="B1630" s="8">
        <v>3.838005307</v>
      </c>
      <c r="C1630" s="8">
        <v>171.2256893</v>
      </c>
      <c r="D1630" s="8">
        <v>7.314285505</v>
      </c>
      <c r="E1630" s="8">
        <v>0</v>
      </c>
      <c r="H1630">
        <f t="shared" si="125"/>
        <v>0.28869205432126949</v>
      </c>
      <c r="I1630">
        <f t="shared" si="126"/>
        <v>0.52300150135756251</v>
      </c>
      <c r="J1630">
        <f t="shared" si="127"/>
        <v>0.86149025283369085</v>
      </c>
      <c r="K1630">
        <f t="shared" si="128"/>
        <v>0.30729093364871407</v>
      </c>
      <c r="L1630" s="1">
        <f t="shared" si="129"/>
        <v>0</v>
      </c>
    </row>
    <row r="1631" spans="1:12" ht="20">
      <c r="A1631" s="8">
        <v>3.8392692739999998</v>
      </c>
      <c r="B1631" s="8">
        <v>3.9135261969999999</v>
      </c>
      <c r="C1631" s="8">
        <v>174.40944479999999</v>
      </c>
      <c r="D1631" s="8">
        <v>7.3171217940000002</v>
      </c>
      <c r="E1631" s="8">
        <v>1</v>
      </c>
      <c r="H1631">
        <f t="shared" si="125"/>
        <v>0.53630045147383409</v>
      </c>
      <c r="I1631">
        <f t="shared" si="126"/>
        <v>0.55152587904118899</v>
      </c>
      <c r="J1631">
        <f t="shared" si="127"/>
        <v>0.8842428665999198</v>
      </c>
      <c r="K1631">
        <f t="shared" si="128"/>
        <v>0.30750977713735483</v>
      </c>
      <c r="L1631" s="1">
        <f t="shared" si="129"/>
        <v>1</v>
      </c>
    </row>
    <row r="1632" spans="1:12" ht="20">
      <c r="A1632" s="8">
        <v>3.8118335939999999</v>
      </c>
      <c r="B1632" s="8">
        <v>2.8495221229999999</v>
      </c>
      <c r="C1632" s="8">
        <v>180</v>
      </c>
      <c r="D1632" s="8">
        <v>7.3185845660000002</v>
      </c>
      <c r="E1632" s="8">
        <v>0</v>
      </c>
      <c r="H1632">
        <f t="shared" si="125"/>
        <v>0.52592832240782617</v>
      </c>
      <c r="I1632">
        <f t="shared" si="126"/>
        <v>0.14964960264013991</v>
      </c>
      <c r="J1632">
        <f t="shared" si="127"/>
        <v>0.92419560267038237</v>
      </c>
      <c r="K1632">
        <f t="shared" si="128"/>
        <v>0.30762264226765929</v>
      </c>
      <c r="L1632" s="1">
        <f t="shared" si="129"/>
        <v>0</v>
      </c>
    </row>
    <row r="1633" spans="1:12" ht="20">
      <c r="A1633" s="8">
        <v>4.1570859909999998</v>
      </c>
      <c r="B1633" s="8">
        <v>3.0245050789999999</v>
      </c>
      <c r="C1633" s="8">
        <v>91.713206490000005</v>
      </c>
      <c r="D1633" s="8">
        <v>7.3198653570000003</v>
      </c>
      <c r="E1633" s="8">
        <v>0</v>
      </c>
      <c r="H1633">
        <f t="shared" si="125"/>
        <v>0.65645187502371216</v>
      </c>
      <c r="I1633">
        <f t="shared" si="126"/>
        <v>0.21574098378172057</v>
      </c>
      <c r="J1633">
        <f t="shared" si="127"/>
        <v>0.29325666486820406</v>
      </c>
      <c r="K1633">
        <f t="shared" si="128"/>
        <v>0.30772146603726092</v>
      </c>
      <c r="L1633" s="1">
        <f t="shared" si="129"/>
        <v>0</v>
      </c>
    </row>
    <row r="1634" spans="1:12">
      <c r="A1634">
        <v>4.4602191700000002</v>
      </c>
      <c r="B1634">
        <v>4.3317477740000001</v>
      </c>
      <c r="C1634">
        <v>189.46938109999999</v>
      </c>
      <c r="D1634">
        <v>7.3204710659999996</v>
      </c>
      <c r="E1634">
        <v>1</v>
      </c>
      <c r="H1634">
        <f t="shared" si="125"/>
        <v>0.77105214943926503</v>
      </c>
      <c r="I1634">
        <f t="shared" si="126"/>
        <v>0.70948893029482041</v>
      </c>
      <c r="J1634">
        <f t="shared" si="127"/>
        <v>0.991868252399147</v>
      </c>
      <c r="K1634">
        <f t="shared" si="128"/>
        <v>0.30776820156761803</v>
      </c>
      <c r="L1634" s="1">
        <f t="shared" si="129"/>
        <v>1</v>
      </c>
    </row>
    <row r="1635" spans="1:12" ht="20">
      <c r="A1635" s="8">
        <v>3.5647249699999999</v>
      </c>
      <c r="B1635" s="8">
        <v>2.8401690500000001</v>
      </c>
      <c r="C1635" s="8">
        <v>186.2317615</v>
      </c>
      <c r="D1635" s="8">
        <v>7.3222778389999998</v>
      </c>
      <c r="E1635" s="8">
        <v>0</v>
      </c>
      <c r="H1635">
        <f t="shared" si="125"/>
        <v>0.43250827444649886</v>
      </c>
      <c r="I1635">
        <f t="shared" si="126"/>
        <v>0.14611692993521649</v>
      </c>
      <c r="J1635">
        <f t="shared" si="127"/>
        <v>0.96873070044807164</v>
      </c>
      <c r="K1635">
        <f t="shared" si="128"/>
        <v>0.30790760926073463</v>
      </c>
      <c r="L1635" s="1">
        <f t="shared" si="129"/>
        <v>0</v>
      </c>
    </row>
    <row r="1636" spans="1:12">
      <c r="A1636">
        <v>4.5394186330000004</v>
      </c>
      <c r="B1636">
        <v>3.740846705</v>
      </c>
      <c r="C1636">
        <v>81.581436530000005</v>
      </c>
      <c r="D1636">
        <v>7.3252802849999998</v>
      </c>
      <c r="E1636">
        <v>0</v>
      </c>
      <c r="H1636">
        <f t="shared" si="125"/>
        <v>0.80099370919628665</v>
      </c>
      <c r="I1636">
        <f t="shared" si="126"/>
        <v>0.48630452044723244</v>
      </c>
      <c r="J1636">
        <f t="shared" si="127"/>
        <v>0.22085027289866954</v>
      </c>
      <c r="K1636">
        <f t="shared" si="128"/>
        <v>0.30813927315573808</v>
      </c>
      <c r="L1636" s="1">
        <f t="shared" si="129"/>
        <v>0</v>
      </c>
    </row>
    <row r="1637" spans="1:12">
      <c r="A1637">
        <v>4.4500490380000004</v>
      </c>
      <c r="B1637">
        <v>5.087200159</v>
      </c>
      <c r="C1637">
        <v>79.079516350000006</v>
      </c>
      <c r="D1637">
        <v>7.3257585750000001</v>
      </c>
      <c r="E1637">
        <v>0</v>
      </c>
      <c r="H1637">
        <f t="shared" si="125"/>
        <v>0.76720730499865575</v>
      </c>
      <c r="I1637">
        <f t="shared" si="126"/>
        <v>0.99482467185899393</v>
      </c>
      <c r="J1637">
        <f t="shared" si="127"/>
        <v>0.20297037491985989</v>
      </c>
      <c r="K1637">
        <f t="shared" si="128"/>
        <v>0.30817617724138735</v>
      </c>
      <c r="L1637" s="1">
        <f t="shared" si="129"/>
        <v>0</v>
      </c>
    </row>
    <row r="1638" spans="1:12" ht="20">
      <c r="A1638" s="8">
        <v>4.1566236969999997</v>
      </c>
      <c r="B1638" s="8">
        <v>3.9013406439999998</v>
      </c>
      <c r="C1638" s="8">
        <v>99.341924370000001</v>
      </c>
      <c r="D1638" s="8">
        <v>7.3298147260000004</v>
      </c>
      <c r="E1638" s="8">
        <v>0</v>
      </c>
      <c r="H1638">
        <f t="shared" si="125"/>
        <v>0.65627710359342717</v>
      </c>
      <c r="I1638">
        <f t="shared" si="126"/>
        <v>0.54692337348205367</v>
      </c>
      <c r="J1638">
        <f t="shared" si="127"/>
        <v>0.34777506976932326</v>
      </c>
      <c r="K1638">
        <f t="shared" si="128"/>
        <v>0.30848914331617516</v>
      </c>
      <c r="L1638" s="1">
        <f t="shared" si="129"/>
        <v>0</v>
      </c>
    </row>
    <row r="1639" spans="1:12" ht="20">
      <c r="A1639" s="8">
        <v>3.8392692739999998</v>
      </c>
      <c r="B1639" s="8">
        <v>2.8626164250000001</v>
      </c>
      <c r="C1639" s="8">
        <v>180</v>
      </c>
      <c r="D1639" s="8">
        <v>7.3346798550000001</v>
      </c>
      <c r="E1639" s="8">
        <v>0</v>
      </c>
      <c r="H1639">
        <f t="shared" si="125"/>
        <v>0.53630045147383409</v>
      </c>
      <c r="I1639">
        <f t="shared" si="126"/>
        <v>0.15459534435149253</v>
      </c>
      <c r="J1639">
        <f t="shared" si="127"/>
        <v>0.92419560267038237</v>
      </c>
      <c r="K1639">
        <f t="shared" si="128"/>
        <v>0.30886452882979781</v>
      </c>
      <c r="L1639" s="1">
        <f t="shared" si="129"/>
        <v>0</v>
      </c>
    </row>
    <row r="1640" spans="1:12">
      <c r="A1640">
        <v>3.5227596270000001</v>
      </c>
      <c r="B1640">
        <v>5.0917167589999996</v>
      </c>
      <c r="C1640">
        <v>71.914019510000003</v>
      </c>
      <c r="D1640">
        <v>7.3362752929999999</v>
      </c>
      <c r="E1640">
        <v>0</v>
      </c>
      <c r="H1640">
        <f t="shared" si="125"/>
        <v>0.41664316908387289</v>
      </c>
      <c r="I1640">
        <f t="shared" si="126"/>
        <v>0.99653059990414616</v>
      </c>
      <c r="J1640">
        <f t="shared" si="127"/>
        <v>0.15176236537149651</v>
      </c>
      <c r="K1640">
        <f t="shared" si="128"/>
        <v>0.30898763025487475</v>
      </c>
      <c r="L1640" s="1">
        <f t="shared" si="129"/>
        <v>0</v>
      </c>
    </row>
    <row r="1641" spans="1:12">
      <c r="A1641">
        <v>3.963128733</v>
      </c>
      <c r="B1641">
        <v>2.8401690500000001</v>
      </c>
      <c r="C1641">
        <v>168.11728869999999</v>
      </c>
      <c r="D1641">
        <v>7.3396480070000001</v>
      </c>
      <c r="E1641">
        <v>1</v>
      </c>
      <c r="H1641">
        <f t="shared" si="125"/>
        <v>0.58312583705909826</v>
      </c>
      <c r="I1641">
        <f t="shared" si="126"/>
        <v>0.14611692993521649</v>
      </c>
      <c r="J1641">
        <f t="shared" si="127"/>
        <v>0.83927616061382193</v>
      </c>
      <c r="K1641">
        <f t="shared" si="128"/>
        <v>0.30924786343208188</v>
      </c>
      <c r="L1641" s="1">
        <f t="shared" si="129"/>
        <v>1</v>
      </c>
    </row>
    <row r="1642" spans="1:12">
      <c r="A1642">
        <v>3.8292926629999999</v>
      </c>
      <c r="B1642">
        <v>3.3593463099999998</v>
      </c>
      <c r="C1642">
        <v>81.719932069999999</v>
      </c>
      <c r="D1642">
        <v>7.3404233589999999</v>
      </c>
      <c r="E1642">
        <v>0</v>
      </c>
      <c r="H1642">
        <f t="shared" si="125"/>
        <v>0.53252876814273553</v>
      </c>
      <c r="I1642">
        <f t="shared" si="126"/>
        <v>0.34221112650771873</v>
      </c>
      <c r="J1642">
        <f t="shared" si="127"/>
        <v>0.22184002714643297</v>
      </c>
      <c r="K1642">
        <f t="shared" si="128"/>
        <v>0.30930768834294414</v>
      </c>
      <c r="L1642" s="1">
        <f t="shared" si="129"/>
        <v>0</v>
      </c>
    </row>
    <row r="1643" spans="1:12">
      <c r="A1643">
        <v>4.3570158130000003</v>
      </c>
      <c r="B1643">
        <v>3.441526922</v>
      </c>
      <c r="C1643">
        <v>61.128480269999997</v>
      </c>
      <c r="D1643">
        <v>7.3414888859999996</v>
      </c>
      <c r="E1643">
        <v>0</v>
      </c>
      <c r="H1643">
        <f t="shared" si="125"/>
        <v>0.73203585609974164</v>
      </c>
      <c r="I1643">
        <f t="shared" si="126"/>
        <v>0.37325089331872385</v>
      </c>
      <c r="J1643">
        <f t="shared" si="127"/>
        <v>7.4683830732694259E-2</v>
      </c>
      <c r="K1643">
        <f t="shared" si="128"/>
        <v>0.30938990268919758</v>
      </c>
      <c r="L1643" s="1">
        <f t="shared" si="129"/>
        <v>0</v>
      </c>
    </row>
    <row r="1644" spans="1:12" ht="20">
      <c r="A1644" s="8">
        <v>3.8848930199999998</v>
      </c>
      <c r="B1644" s="8">
        <v>2.8738401119999999</v>
      </c>
      <c r="C1644" s="8">
        <v>174.30389049999999</v>
      </c>
      <c r="D1644" s="8">
        <v>7.3419011579999998</v>
      </c>
      <c r="E1644" s="8">
        <v>1</v>
      </c>
      <c r="H1644">
        <f t="shared" si="125"/>
        <v>0.55354862545701089</v>
      </c>
      <c r="I1644">
        <f t="shared" si="126"/>
        <v>0.15883455137077951</v>
      </c>
      <c r="J1644">
        <f t="shared" si="127"/>
        <v>0.88348852594176797</v>
      </c>
      <c r="K1644">
        <f t="shared" si="128"/>
        <v>0.30942171293235299</v>
      </c>
      <c r="L1644" s="1">
        <f t="shared" si="129"/>
        <v>1</v>
      </c>
    </row>
    <row r="1645" spans="1:12">
      <c r="A1645">
        <v>3.589995214</v>
      </c>
      <c r="B1645">
        <v>4.1869759750000002</v>
      </c>
      <c r="C1645">
        <v>60.432868370000001</v>
      </c>
      <c r="D1645">
        <v>7.3450640680000001</v>
      </c>
      <c r="E1645">
        <v>0</v>
      </c>
      <c r="H1645">
        <f t="shared" si="125"/>
        <v>0.44206175488866445</v>
      </c>
      <c r="I1645">
        <f t="shared" si="126"/>
        <v>0.65480835816949123</v>
      </c>
      <c r="J1645">
        <f t="shared" si="127"/>
        <v>6.9712661027014095E-2</v>
      </c>
      <c r="K1645">
        <f t="shared" si="128"/>
        <v>0.30966575797101331</v>
      </c>
      <c r="L1645" s="1">
        <f t="shared" si="129"/>
        <v>0</v>
      </c>
    </row>
    <row r="1646" spans="1:12" ht="20">
      <c r="A1646" s="8">
        <v>4.9853940420000002</v>
      </c>
      <c r="B1646" s="8">
        <v>3.8501812690000001</v>
      </c>
      <c r="C1646" s="8">
        <v>94.806200279999999</v>
      </c>
      <c r="D1646" s="8">
        <v>7.3464722340000002</v>
      </c>
      <c r="E1646" s="8">
        <v>0</v>
      </c>
      <c r="H1646">
        <f t="shared" si="125"/>
        <v>0.96959585437416007</v>
      </c>
      <c r="I1646">
        <f t="shared" si="126"/>
        <v>0.52760038437853185</v>
      </c>
      <c r="J1646">
        <f t="shared" si="127"/>
        <v>0.31536065277971759</v>
      </c>
      <c r="K1646">
        <f t="shared" si="128"/>
        <v>0.30977440979035376</v>
      </c>
      <c r="L1646" s="1">
        <f t="shared" si="129"/>
        <v>0</v>
      </c>
    </row>
    <row r="1647" spans="1:12" ht="20">
      <c r="A1647" s="8">
        <v>3.3277223060000001</v>
      </c>
      <c r="B1647" s="8">
        <v>3.8118335939999999</v>
      </c>
      <c r="C1647" s="8">
        <v>96.261573299999995</v>
      </c>
      <c r="D1647" s="8">
        <v>7.3530297139999998</v>
      </c>
      <c r="E1647" s="8">
        <v>0</v>
      </c>
      <c r="H1647">
        <f t="shared" si="125"/>
        <v>0.3429088105368851</v>
      </c>
      <c r="I1647">
        <f t="shared" si="126"/>
        <v>0.51311639769631756</v>
      </c>
      <c r="J1647">
        <f t="shared" si="127"/>
        <v>0.32576143267938329</v>
      </c>
      <c r="K1647">
        <f t="shared" si="128"/>
        <v>0.31028037437996081</v>
      </c>
      <c r="L1647" s="1">
        <f t="shared" si="129"/>
        <v>0</v>
      </c>
    </row>
    <row r="1648" spans="1:12">
      <c r="A1648">
        <v>3.8243043569999999</v>
      </c>
      <c r="B1648">
        <v>4.1948414610000002</v>
      </c>
      <c r="C1648">
        <v>77.724808010000004</v>
      </c>
      <c r="D1648">
        <v>7.3536241330000003</v>
      </c>
      <c r="E1648">
        <v>0</v>
      </c>
      <c r="H1648">
        <f t="shared" si="125"/>
        <v>0.53064292628816001</v>
      </c>
      <c r="I1648">
        <f t="shared" si="126"/>
        <v>0.6577791665554793</v>
      </c>
      <c r="J1648">
        <f t="shared" si="127"/>
        <v>0.19328899215478598</v>
      </c>
      <c r="K1648">
        <f t="shared" si="128"/>
        <v>0.31032623879211146</v>
      </c>
      <c r="L1648" s="1">
        <f t="shared" si="129"/>
        <v>0</v>
      </c>
    </row>
    <row r="1649" spans="1:12" ht="20">
      <c r="A1649" s="8">
        <v>4.19220974</v>
      </c>
      <c r="B1649" s="8">
        <v>4.2883127930000002</v>
      </c>
      <c r="C1649" s="8">
        <v>73.481895679999994</v>
      </c>
      <c r="D1649" s="8">
        <v>7.3548302229999996</v>
      </c>
      <c r="E1649" s="8">
        <v>1</v>
      </c>
      <c r="H1649">
        <f t="shared" si="125"/>
        <v>0.66973049825849518</v>
      </c>
      <c r="I1649">
        <f t="shared" si="126"/>
        <v>0.69308345887194478</v>
      </c>
      <c r="J1649">
        <f t="shared" si="127"/>
        <v>0.16296714567867907</v>
      </c>
      <c r="K1649">
        <f t="shared" si="128"/>
        <v>0.31041929875293162</v>
      </c>
      <c r="L1649" s="1">
        <f t="shared" si="129"/>
        <v>1</v>
      </c>
    </row>
    <row r="1650" spans="1:12" ht="20">
      <c r="A1650" s="8">
        <v>3.7848788629999999</v>
      </c>
      <c r="B1650" s="8">
        <v>4.8059853549999998</v>
      </c>
      <c r="C1650" s="8">
        <v>184.12088890000001</v>
      </c>
      <c r="D1650" s="8">
        <v>7.3558106260000002</v>
      </c>
      <c r="E1650" s="8">
        <v>0</v>
      </c>
      <c r="H1650">
        <f t="shared" si="125"/>
        <v>0.51573801734261449</v>
      </c>
      <c r="I1650">
        <f t="shared" si="126"/>
        <v>0.88860932826965078</v>
      </c>
      <c r="J1650">
        <f t="shared" si="127"/>
        <v>0.95364541234177214</v>
      </c>
      <c r="K1650">
        <f t="shared" si="128"/>
        <v>0.31049494506852005</v>
      </c>
      <c r="L1650" s="1">
        <f t="shared" si="129"/>
        <v>0</v>
      </c>
    </row>
    <row r="1651" spans="1:12">
      <c r="A1651">
        <v>3.8243043569999999</v>
      </c>
      <c r="B1651">
        <v>3.7789006440000001</v>
      </c>
      <c r="C1651">
        <v>76.706693979999997</v>
      </c>
      <c r="D1651">
        <v>7.3563193289999997</v>
      </c>
      <c r="E1651">
        <v>0</v>
      </c>
      <c r="H1651">
        <f t="shared" si="125"/>
        <v>0.53064292628816001</v>
      </c>
      <c r="I1651">
        <f t="shared" si="126"/>
        <v>0.50067756250732576</v>
      </c>
      <c r="J1651">
        <f t="shared" si="127"/>
        <v>0.18601307059153496</v>
      </c>
      <c r="K1651">
        <f t="shared" si="128"/>
        <v>0.31053419577223956</v>
      </c>
      <c r="L1651" s="1">
        <f t="shared" si="129"/>
        <v>0</v>
      </c>
    </row>
    <row r="1652" spans="1:12">
      <c r="A1652">
        <v>3.8372989679999998</v>
      </c>
      <c r="B1652">
        <v>4.1568552009999999</v>
      </c>
      <c r="C1652">
        <v>80.799669069999993</v>
      </c>
      <c r="D1652">
        <v>7.3576216939999997</v>
      </c>
      <c r="E1652">
        <v>0</v>
      </c>
      <c r="H1652">
        <f t="shared" si="125"/>
        <v>0.53555557224607186</v>
      </c>
      <c r="I1652">
        <f t="shared" si="126"/>
        <v>0.64343168697693565</v>
      </c>
      <c r="J1652">
        <f t="shared" si="127"/>
        <v>0.21526339505192968</v>
      </c>
      <c r="K1652">
        <f t="shared" si="128"/>
        <v>0.31063468415691536</v>
      </c>
      <c r="L1652" s="1">
        <f t="shared" si="129"/>
        <v>0</v>
      </c>
    </row>
    <row r="1653" spans="1:12">
      <c r="A1653">
        <v>4.1771864330000001</v>
      </c>
      <c r="B1653">
        <v>3.9452169750000001</v>
      </c>
      <c r="C1653">
        <v>82.710104880000003</v>
      </c>
      <c r="D1653">
        <v>7.3587928280000003</v>
      </c>
      <c r="E1653">
        <v>0</v>
      </c>
      <c r="H1653">
        <f t="shared" si="125"/>
        <v>0.66405089858382849</v>
      </c>
      <c r="I1653">
        <f t="shared" si="126"/>
        <v>0.56349554360366916</v>
      </c>
      <c r="J1653">
        <f t="shared" si="127"/>
        <v>0.22891626761394115</v>
      </c>
      <c r="K1653">
        <f t="shared" si="128"/>
        <v>0.31072504696910619</v>
      </c>
      <c r="L1653" s="1">
        <f t="shared" si="129"/>
        <v>0</v>
      </c>
    </row>
    <row r="1654" spans="1:12">
      <c r="A1654">
        <v>3.6549348450000001</v>
      </c>
      <c r="B1654">
        <v>3.7406755230000002</v>
      </c>
      <c r="C1654">
        <v>82.843612579999999</v>
      </c>
      <c r="D1654">
        <v>7.3623222439999996</v>
      </c>
      <c r="E1654">
        <v>0</v>
      </c>
      <c r="H1654">
        <f t="shared" si="125"/>
        <v>0.46661234864945084</v>
      </c>
      <c r="I1654">
        <f t="shared" si="126"/>
        <v>0.48623986469409397</v>
      </c>
      <c r="J1654">
        <f t="shared" si="127"/>
        <v>0.22987037641184271</v>
      </c>
      <c r="K1654">
        <f t="shared" si="128"/>
        <v>0.31099737102011243</v>
      </c>
      <c r="L1654" s="1">
        <f t="shared" si="129"/>
        <v>0</v>
      </c>
    </row>
    <row r="1655" spans="1:12" ht="20">
      <c r="A1655" s="8">
        <v>3.5145607299999999</v>
      </c>
      <c r="B1655" s="8">
        <v>3.3243733020000001</v>
      </c>
      <c r="C1655" s="8">
        <v>89.428420070000001</v>
      </c>
      <c r="D1655" s="8">
        <v>7.3643840059999999</v>
      </c>
      <c r="E1655" s="8">
        <v>0</v>
      </c>
      <c r="H1655">
        <f t="shared" si="125"/>
        <v>0.41354355508185403</v>
      </c>
      <c r="I1655">
        <f t="shared" si="126"/>
        <v>0.32900175769698992</v>
      </c>
      <c r="J1655">
        <f t="shared" si="127"/>
        <v>0.27692850683201531</v>
      </c>
      <c r="K1655">
        <f t="shared" si="128"/>
        <v>0.3111564532535615</v>
      </c>
      <c r="L1655" s="1">
        <f t="shared" si="129"/>
        <v>0</v>
      </c>
    </row>
    <row r="1656" spans="1:12" ht="20">
      <c r="A1656" s="8">
        <v>3.2050438080000001</v>
      </c>
      <c r="B1656" s="8">
        <v>3.3602782969999998</v>
      </c>
      <c r="C1656" s="8">
        <v>174.9405855</v>
      </c>
      <c r="D1656" s="8">
        <v>7.3644139400000004</v>
      </c>
      <c r="E1656" s="8">
        <v>0</v>
      </c>
      <c r="H1656">
        <f t="shared" si="125"/>
        <v>0.29652989028121812</v>
      </c>
      <c r="I1656">
        <f t="shared" si="126"/>
        <v>0.34256313969485447</v>
      </c>
      <c r="J1656">
        <f t="shared" si="127"/>
        <v>0.88803864777803621</v>
      </c>
      <c r="K1656">
        <f t="shared" si="128"/>
        <v>0.31115876291276373</v>
      </c>
      <c r="L1656" s="1">
        <f t="shared" si="129"/>
        <v>0</v>
      </c>
    </row>
    <row r="1657" spans="1:12" ht="20">
      <c r="A1657" s="8">
        <v>3.628020561</v>
      </c>
      <c r="B1657" s="8">
        <v>2.8663576540000002</v>
      </c>
      <c r="C1657" s="8">
        <v>173.8821557</v>
      </c>
      <c r="D1657" s="8">
        <v>7.3648828020000003</v>
      </c>
      <c r="E1657" s="8">
        <v>0</v>
      </c>
      <c r="H1657">
        <f t="shared" si="125"/>
        <v>0.45643733467614334</v>
      </c>
      <c r="I1657">
        <f t="shared" si="126"/>
        <v>0.15600841335792157</v>
      </c>
      <c r="J1657">
        <f t="shared" si="127"/>
        <v>0.88047461076637901</v>
      </c>
      <c r="K1657">
        <f t="shared" si="128"/>
        <v>0.31119493954912592</v>
      </c>
      <c r="L1657" s="1">
        <f t="shared" si="129"/>
        <v>0</v>
      </c>
    </row>
    <row r="1658" spans="1:12">
      <c r="A1658">
        <v>2.5401217570000001</v>
      </c>
      <c r="B1658">
        <v>2.8719694969999998</v>
      </c>
      <c r="C1658">
        <v>66.718103400000004</v>
      </c>
      <c r="D1658">
        <v>7.3661288950000001</v>
      </c>
      <c r="E1658">
        <v>0</v>
      </c>
      <c r="H1658">
        <f t="shared" si="125"/>
        <v>4.5154406538634839E-2</v>
      </c>
      <c r="I1658">
        <f t="shared" si="126"/>
        <v>0.15812801667871407</v>
      </c>
      <c r="J1658">
        <f t="shared" si="127"/>
        <v>0.11462990579268871</v>
      </c>
      <c r="K1658">
        <f t="shared" si="128"/>
        <v>0.31129108607696238</v>
      </c>
      <c r="L1658" s="1">
        <f t="shared" si="129"/>
        <v>0</v>
      </c>
    </row>
    <row r="1659" spans="1:12" ht="20">
      <c r="A1659" s="8">
        <v>3.139115704</v>
      </c>
      <c r="B1659" s="8">
        <v>2.955622821</v>
      </c>
      <c r="C1659" s="8">
        <v>173.79812200000001</v>
      </c>
      <c r="D1659" s="8">
        <v>7.366179292</v>
      </c>
      <c r="E1659" s="8">
        <v>0</v>
      </c>
      <c r="H1659">
        <f t="shared" si="125"/>
        <v>0.27160560177205062</v>
      </c>
      <c r="I1659">
        <f t="shared" si="126"/>
        <v>0.18972402949406592</v>
      </c>
      <c r="J1659">
        <f t="shared" si="127"/>
        <v>0.87987406643455235</v>
      </c>
      <c r="K1659">
        <f t="shared" si="128"/>
        <v>0.31129497462826905</v>
      </c>
      <c r="L1659" s="1">
        <f t="shared" si="129"/>
        <v>0</v>
      </c>
    </row>
    <row r="1660" spans="1:12" ht="20">
      <c r="A1660" s="8">
        <v>4.0287705249999997</v>
      </c>
      <c r="B1660" s="8">
        <v>2.88132257</v>
      </c>
      <c r="C1660" s="8">
        <v>177.29591529999999</v>
      </c>
      <c r="D1660" s="8">
        <v>7.3661949519999999</v>
      </c>
      <c r="E1660" s="8">
        <v>0</v>
      </c>
      <c r="H1660">
        <f t="shared" si="125"/>
        <v>0.60794188458363729</v>
      </c>
      <c r="I1660">
        <f t="shared" si="126"/>
        <v>0.16166068938363765</v>
      </c>
      <c r="J1660">
        <f t="shared" si="127"/>
        <v>0.90487094197634677</v>
      </c>
      <c r="K1660">
        <f t="shared" si="128"/>
        <v>0.31129618292863342</v>
      </c>
      <c r="L1660" s="1">
        <f t="shared" si="129"/>
        <v>0</v>
      </c>
    </row>
    <row r="1661" spans="1:12" ht="20">
      <c r="A1661" s="8">
        <v>3.8143277470000001</v>
      </c>
      <c r="B1661" s="8">
        <v>3.8317868160000002</v>
      </c>
      <c r="C1661" s="8">
        <v>180</v>
      </c>
      <c r="D1661" s="8">
        <v>7.3708635400000002</v>
      </c>
      <c r="E1661" s="8">
        <v>0</v>
      </c>
      <c r="H1661">
        <f t="shared" si="125"/>
        <v>0.52687124333511404</v>
      </c>
      <c r="I1661">
        <f t="shared" si="126"/>
        <v>0.52065276598240706</v>
      </c>
      <c r="J1661">
        <f t="shared" si="127"/>
        <v>0.92419560267038237</v>
      </c>
      <c r="K1661">
        <f t="shared" si="128"/>
        <v>0.31165640365541636</v>
      </c>
      <c r="L1661" s="1">
        <f t="shared" si="129"/>
        <v>0</v>
      </c>
    </row>
    <row r="1662" spans="1:12">
      <c r="A1662">
        <v>3.1765279949999998</v>
      </c>
      <c r="B1662">
        <v>4.1581328419999997</v>
      </c>
      <c r="C1662">
        <v>85.604200890000001</v>
      </c>
      <c r="D1662">
        <v>7.3719029090000001</v>
      </c>
      <c r="E1662">
        <v>0</v>
      </c>
      <c r="H1662">
        <f t="shared" si="125"/>
        <v>0.28574941416915711</v>
      </c>
      <c r="I1662">
        <f t="shared" si="126"/>
        <v>0.64391425430933968</v>
      </c>
      <c r="J1662">
        <f t="shared" si="127"/>
        <v>0.24959883847025044</v>
      </c>
      <c r="K1662">
        <f t="shared" si="128"/>
        <v>0.31173659969254269</v>
      </c>
      <c r="L1662" s="1">
        <f t="shared" si="129"/>
        <v>0</v>
      </c>
    </row>
    <row r="1663" spans="1:12" ht="20">
      <c r="A1663" s="8">
        <v>4.1570808880000003</v>
      </c>
      <c r="B1663" s="8">
        <v>4.7814213509999997</v>
      </c>
      <c r="C1663" s="8">
        <v>99.35015482</v>
      </c>
      <c r="D1663" s="8">
        <v>7.3734905719999997</v>
      </c>
      <c r="E1663" s="8">
        <v>0</v>
      </c>
      <c r="H1663">
        <f t="shared" si="125"/>
        <v>0.65644994582149752</v>
      </c>
      <c r="I1663">
        <f t="shared" si="126"/>
        <v>0.87933145922549472</v>
      </c>
      <c r="J1663">
        <f t="shared" si="127"/>
        <v>0.34783388843488106</v>
      </c>
      <c r="K1663">
        <f t="shared" si="128"/>
        <v>0.31185910121114879</v>
      </c>
      <c r="L1663" s="1">
        <f t="shared" si="129"/>
        <v>0</v>
      </c>
    </row>
    <row r="1664" spans="1:12" ht="20">
      <c r="A1664" s="8">
        <v>4.5733425390000004</v>
      </c>
      <c r="B1664" s="8">
        <v>3.862359111</v>
      </c>
      <c r="C1664" s="8">
        <v>179.49669249999999</v>
      </c>
      <c r="D1664" s="8">
        <v>7.3757339079999999</v>
      </c>
      <c r="E1664" s="8">
        <v>0</v>
      </c>
      <c r="H1664">
        <f t="shared" si="125"/>
        <v>0.81381872871302985</v>
      </c>
      <c r="I1664">
        <f t="shared" si="126"/>
        <v>0.53219997747892467</v>
      </c>
      <c r="J1664">
        <f t="shared" si="127"/>
        <v>0.92059873062629904</v>
      </c>
      <c r="K1664">
        <f t="shared" si="128"/>
        <v>0.31203219340183652</v>
      </c>
      <c r="L1664" s="1">
        <f t="shared" si="129"/>
        <v>0</v>
      </c>
    </row>
    <row r="1665" spans="1:12" ht="20">
      <c r="A1665" s="8">
        <v>3.5518419579999998</v>
      </c>
      <c r="B1665" s="8">
        <v>4.1865508220000001</v>
      </c>
      <c r="C1665" s="8">
        <v>59.671521540000001</v>
      </c>
      <c r="D1665" s="8">
        <v>7.3775947210000004</v>
      </c>
      <c r="E1665" s="8">
        <v>1</v>
      </c>
      <c r="H1665">
        <f t="shared" si="125"/>
        <v>0.42763781877625739</v>
      </c>
      <c r="I1665">
        <f t="shared" si="126"/>
        <v>0.65464777710714772</v>
      </c>
      <c r="J1665">
        <f t="shared" si="127"/>
        <v>6.4271718603786929E-2</v>
      </c>
      <c r="K1665">
        <f t="shared" si="128"/>
        <v>0.31217577073426922</v>
      </c>
      <c r="L1665" s="1">
        <f t="shared" si="129"/>
        <v>1</v>
      </c>
    </row>
    <row r="1666" spans="1:12" ht="20">
      <c r="A1666" s="8">
        <v>4.1781335889999998</v>
      </c>
      <c r="B1666" s="8">
        <v>2.8476515080000002</v>
      </c>
      <c r="C1666" s="8">
        <v>103.20485239999999</v>
      </c>
      <c r="D1666" s="8">
        <v>7.3819248130000004</v>
      </c>
      <c r="E1666" s="8">
        <v>0</v>
      </c>
      <c r="H1666">
        <f t="shared" ref="H1666:H1729" si="130">(A1666-$G$4)/($G$2-$G$4)</f>
        <v>0.66440897333457782</v>
      </c>
      <c r="I1666">
        <f t="shared" ref="I1666:I1729" si="131">(B1666-$G$8)/($G$6-$G$8)</f>
        <v>0.1489430679480746</v>
      </c>
      <c r="J1666">
        <f t="shared" ref="J1666:J1729" si="132">(C1666-$G$12)/($G$10-$G$12)</f>
        <v>0.37538136977361997</v>
      </c>
      <c r="K1666">
        <f t="shared" ref="K1666:K1729" si="133">(D1666-$G$16)/($G$14-$G$16)</f>
        <v>0.31250987365516886</v>
      </c>
      <c r="L1666" s="1">
        <f t="shared" ref="L1666:L1729" si="134">E1666</f>
        <v>0</v>
      </c>
    </row>
    <row r="1667" spans="1:12" ht="20">
      <c r="A1667" s="8">
        <v>4.9833357180000002</v>
      </c>
      <c r="B1667" s="8">
        <v>4.2297687560000004</v>
      </c>
      <c r="C1667" s="8">
        <v>93.506032660000002</v>
      </c>
      <c r="D1667" s="8">
        <v>7.384245902</v>
      </c>
      <c r="E1667" s="8">
        <v>0</v>
      </c>
      <c r="H1667">
        <f t="shared" si="130"/>
        <v>0.96881769971615039</v>
      </c>
      <c r="I1667">
        <f t="shared" si="131"/>
        <v>0.67097126948286057</v>
      </c>
      <c r="J1667">
        <f t="shared" si="132"/>
        <v>0.30606904364414889</v>
      </c>
      <c r="K1667">
        <f t="shared" si="133"/>
        <v>0.31268896514203975</v>
      </c>
      <c r="L1667" s="1">
        <f t="shared" si="134"/>
        <v>0</v>
      </c>
    </row>
    <row r="1668" spans="1:12" ht="20">
      <c r="A1668" s="8">
        <v>3.8761629179999999</v>
      </c>
      <c r="B1668" s="8">
        <v>2.97717162</v>
      </c>
      <c r="C1668" s="8">
        <v>180.99701630000001</v>
      </c>
      <c r="D1668" s="8">
        <v>7.3847812260000003</v>
      </c>
      <c r="E1668" s="8">
        <v>0</v>
      </c>
      <c r="H1668">
        <f t="shared" si="130"/>
        <v>0.5502481880447283</v>
      </c>
      <c r="I1668">
        <f t="shared" si="131"/>
        <v>0.19786305011875072</v>
      </c>
      <c r="J1668">
        <f t="shared" si="132"/>
        <v>0.93132074993515646</v>
      </c>
      <c r="K1668">
        <f t="shared" si="133"/>
        <v>0.31273026987922037</v>
      </c>
      <c r="L1668" s="1">
        <f t="shared" si="134"/>
        <v>0</v>
      </c>
    </row>
    <row r="1669" spans="1:12">
      <c r="A1669" s="6">
        <v>2.4913393419999998</v>
      </c>
      <c r="B1669" s="6">
        <v>2.9092730599999999</v>
      </c>
      <c r="C1669" s="6">
        <v>85.885784459999996</v>
      </c>
      <c r="D1669" s="6">
        <v>7.3904619470000004</v>
      </c>
      <c r="E1669" s="6">
        <v>0</v>
      </c>
      <c r="H1669">
        <f t="shared" si="130"/>
        <v>2.6712089653047732E-2</v>
      </c>
      <c r="I1669">
        <f t="shared" si="131"/>
        <v>0.17221764035710233</v>
      </c>
      <c r="J1669">
        <f t="shared" si="132"/>
        <v>0.25161116705865044</v>
      </c>
      <c r="K1669">
        <f t="shared" si="133"/>
        <v>0.3131685851572597</v>
      </c>
      <c r="L1669" s="1">
        <f t="shared" si="134"/>
        <v>0</v>
      </c>
    </row>
    <row r="1670" spans="1:12">
      <c r="A1670">
        <v>4.1569764850000004</v>
      </c>
      <c r="B1670">
        <v>3.801856983</v>
      </c>
      <c r="C1670">
        <v>85.635477699999996</v>
      </c>
      <c r="D1670">
        <v>7.3918196370000002</v>
      </c>
      <c r="E1670">
        <v>0</v>
      </c>
      <c r="H1670">
        <f t="shared" si="130"/>
        <v>0.65641047600005054</v>
      </c>
      <c r="I1670">
        <f t="shared" si="131"/>
        <v>0.50934821355327298</v>
      </c>
      <c r="J1670">
        <f t="shared" si="132"/>
        <v>0.24982235726048718</v>
      </c>
      <c r="K1670">
        <f t="shared" si="133"/>
        <v>0.31327334232978077</v>
      </c>
      <c r="L1670" s="1">
        <f t="shared" si="134"/>
        <v>0</v>
      </c>
    </row>
    <row r="1671" spans="1:12" ht="20">
      <c r="A1671" s="8">
        <v>4.1159764000000001</v>
      </c>
      <c r="B1671" s="8">
        <v>2.9083320210000001</v>
      </c>
      <c r="C1671" s="8">
        <v>86.512219380000005</v>
      </c>
      <c r="D1671" s="8">
        <v>7.392081439</v>
      </c>
      <c r="E1671" s="8">
        <v>0</v>
      </c>
      <c r="H1671">
        <f t="shared" si="130"/>
        <v>0.6409102888956193</v>
      </c>
      <c r="I1671">
        <f t="shared" si="131"/>
        <v>0.1718622082130821</v>
      </c>
      <c r="J1671">
        <f t="shared" si="132"/>
        <v>0.25608796553907354</v>
      </c>
      <c r="K1671">
        <f t="shared" si="133"/>
        <v>0.3132935425502143</v>
      </c>
      <c r="L1671" s="1">
        <f t="shared" si="134"/>
        <v>0</v>
      </c>
    </row>
    <row r="1672" spans="1:12" ht="20">
      <c r="A1672" s="8">
        <v>4.1348903909999999</v>
      </c>
      <c r="B1672" s="8">
        <v>3.3178953259999999</v>
      </c>
      <c r="C1672" s="8">
        <v>180</v>
      </c>
      <c r="D1672" s="8">
        <v>7.3923479480000003</v>
      </c>
      <c r="E1672" s="8">
        <v>0</v>
      </c>
      <c r="H1672">
        <f t="shared" si="130"/>
        <v>0.64806077161758247</v>
      </c>
      <c r="I1672">
        <f t="shared" si="131"/>
        <v>0.32655501436478773</v>
      </c>
      <c r="J1672">
        <f t="shared" si="132"/>
        <v>0.92419560267038237</v>
      </c>
      <c r="K1672">
        <f t="shared" si="133"/>
        <v>0.31331410595518261</v>
      </c>
      <c r="L1672" s="1">
        <f t="shared" si="134"/>
        <v>0</v>
      </c>
    </row>
    <row r="1673" spans="1:12">
      <c r="A1673">
        <v>4.1700163750000003</v>
      </c>
      <c r="B1673">
        <v>4.5720943079999996</v>
      </c>
      <c r="C1673">
        <v>85.260333250000002</v>
      </c>
      <c r="D1673">
        <v>7.3937747290000004</v>
      </c>
      <c r="E1673">
        <v>0</v>
      </c>
      <c r="H1673">
        <f t="shared" si="130"/>
        <v>0.66134023979983769</v>
      </c>
      <c r="I1673">
        <f t="shared" si="131"/>
        <v>0.80026825388020928</v>
      </c>
      <c r="J1673">
        <f t="shared" si="132"/>
        <v>0.24714139863241594</v>
      </c>
      <c r="K1673">
        <f t="shared" si="133"/>
        <v>0.31342419407792554</v>
      </c>
      <c r="L1673" s="1">
        <f t="shared" si="134"/>
        <v>0</v>
      </c>
    </row>
    <row r="1674" spans="1:12" ht="20">
      <c r="A1674" s="8">
        <v>4.5682329629999998</v>
      </c>
      <c r="B1674" s="8">
        <v>3.3928386119999998</v>
      </c>
      <c r="C1674" s="8">
        <v>177.8786168</v>
      </c>
      <c r="D1674" s="8">
        <v>7.3949085339999998</v>
      </c>
      <c r="E1674" s="8">
        <v>0</v>
      </c>
      <c r="H1674">
        <f t="shared" si="130"/>
        <v>0.81188704042447335</v>
      </c>
      <c r="I1674">
        <f t="shared" si="131"/>
        <v>0.3548612299657431</v>
      </c>
      <c r="J1674">
        <f t="shared" si="132"/>
        <v>0.90903520087452616</v>
      </c>
      <c r="K1674">
        <f t="shared" si="133"/>
        <v>0.31351167664463092</v>
      </c>
      <c r="L1674" s="1">
        <f t="shared" si="134"/>
        <v>0</v>
      </c>
    </row>
    <row r="1675" spans="1:12" ht="20">
      <c r="A1675" s="8">
        <v>4.0102603859999997</v>
      </c>
      <c r="B1675" s="8">
        <v>2.9933418870000001</v>
      </c>
      <c r="C1675" s="8">
        <v>178.71635900000001</v>
      </c>
      <c r="D1675" s="8">
        <v>7.395989084</v>
      </c>
      <c r="E1675" s="8">
        <v>1</v>
      </c>
      <c r="H1675">
        <f t="shared" si="130"/>
        <v>0.60094407914423331</v>
      </c>
      <c r="I1675">
        <f t="shared" si="131"/>
        <v>0.20397058941222415</v>
      </c>
      <c r="J1675">
        <f t="shared" si="132"/>
        <v>0.91502210053194999</v>
      </c>
      <c r="K1675">
        <f t="shared" si="133"/>
        <v>0.31359505014135525</v>
      </c>
      <c r="L1675" s="1">
        <f t="shared" si="134"/>
        <v>1</v>
      </c>
    </row>
    <row r="1676" spans="1:12">
      <c r="A1676">
        <v>3.5539840969999998</v>
      </c>
      <c r="B1676">
        <v>4.1575313840000003</v>
      </c>
      <c r="C1676">
        <v>80.602082920000001</v>
      </c>
      <c r="D1676">
        <v>7.3961663880000001</v>
      </c>
      <c r="E1676">
        <v>0</v>
      </c>
      <c r="H1676">
        <f t="shared" si="130"/>
        <v>0.42844765990960382</v>
      </c>
      <c r="I1676">
        <f t="shared" si="131"/>
        <v>0.64368708252742846</v>
      </c>
      <c r="J1676">
        <f t="shared" si="132"/>
        <v>0.21385135152141799</v>
      </c>
      <c r="K1676">
        <f t="shared" si="133"/>
        <v>0.3136087306322749</v>
      </c>
      <c r="L1676" s="1">
        <f t="shared" si="134"/>
        <v>0</v>
      </c>
    </row>
    <row r="1677" spans="1:12" ht="20">
      <c r="A1677" s="8">
        <v>3.958628187</v>
      </c>
      <c r="B1677" s="8">
        <v>3.0053245730000002</v>
      </c>
      <c r="C1677" s="8">
        <v>167.61464620000001</v>
      </c>
      <c r="D1677" s="8">
        <v>7.396486092</v>
      </c>
      <c r="E1677" s="8">
        <v>0</v>
      </c>
      <c r="H1677">
        <f t="shared" si="130"/>
        <v>0.58142439412130686</v>
      </c>
      <c r="I1677">
        <f t="shared" si="131"/>
        <v>0.20849647173601968</v>
      </c>
      <c r="J1677">
        <f t="shared" si="132"/>
        <v>0.83568404097241378</v>
      </c>
      <c r="K1677">
        <f t="shared" si="133"/>
        <v>0.31363339847772098</v>
      </c>
      <c r="L1677" s="1">
        <f t="shared" si="134"/>
        <v>0</v>
      </c>
    </row>
    <row r="1678" spans="1:12" ht="20">
      <c r="A1678" s="8">
        <v>4.9929594079999999</v>
      </c>
      <c r="B1678" s="8">
        <v>2.8513927369999998</v>
      </c>
      <c r="C1678" s="8">
        <v>96.913537590000004</v>
      </c>
      <c r="D1678" s="8">
        <v>7.3965658989999996</v>
      </c>
      <c r="E1678" s="8">
        <v>0</v>
      </c>
      <c r="H1678">
        <f t="shared" si="130"/>
        <v>0.97245596035963544</v>
      </c>
      <c r="I1678">
        <f t="shared" si="131"/>
        <v>0.15035613695450351</v>
      </c>
      <c r="J1678">
        <f t="shared" si="132"/>
        <v>0.33042067604142661</v>
      </c>
      <c r="K1678">
        <f t="shared" si="133"/>
        <v>0.31363955625723422</v>
      </c>
      <c r="L1678" s="1">
        <f t="shared" si="134"/>
        <v>0</v>
      </c>
    </row>
    <row r="1679" spans="1:12">
      <c r="A1679">
        <v>3.3258804689999999</v>
      </c>
      <c r="B1679">
        <v>3.8243043569999999</v>
      </c>
      <c r="C1679">
        <v>85.322829920000004</v>
      </c>
      <c r="D1679">
        <v>7.3969287899999996</v>
      </c>
      <c r="E1679">
        <v>0</v>
      </c>
      <c r="H1679">
        <f t="shared" si="130"/>
        <v>0.34221249934348469</v>
      </c>
      <c r="I1679">
        <f t="shared" si="131"/>
        <v>0.51782662759184706</v>
      </c>
      <c r="J1679">
        <f t="shared" si="132"/>
        <v>0.24758802922141232</v>
      </c>
      <c r="K1679">
        <f t="shared" si="133"/>
        <v>0.31366755634200566</v>
      </c>
      <c r="L1679" s="1">
        <f t="shared" si="134"/>
        <v>0</v>
      </c>
    </row>
    <row r="1680" spans="1:12">
      <c r="A1680">
        <v>5.0057629180000003</v>
      </c>
      <c r="B1680">
        <v>3.4372914350000001</v>
      </c>
      <c r="C1680">
        <v>72.240454819999997</v>
      </c>
      <c r="D1680">
        <v>7.3987814170000004</v>
      </c>
      <c r="E1680">
        <v>0</v>
      </c>
      <c r="H1680">
        <f t="shared" si="130"/>
        <v>0.97729636009523246</v>
      </c>
      <c r="I1680">
        <f t="shared" si="131"/>
        <v>0.37165114216560469</v>
      </c>
      <c r="J1680">
        <f t="shared" si="132"/>
        <v>0.15409522558268077</v>
      </c>
      <c r="K1680">
        <f t="shared" si="133"/>
        <v>0.31381050205586991</v>
      </c>
      <c r="L1680" s="1">
        <f t="shared" si="134"/>
        <v>0</v>
      </c>
    </row>
    <row r="1681" spans="1:12" ht="20">
      <c r="A1681" s="8">
        <v>4.1653101560000003</v>
      </c>
      <c r="B1681" s="8">
        <v>3.879411218</v>
      </c>
      <c r="C1681" s="8">
        <v>86.223281959999994</v>
      </c>
      <c r="D1681" s="8">
        <v>7.398863382</v>
      </c>
      <c r="E1681" s="8">
        <v>0</v>
      </c>
      <c r="H1681">
        <f t="shared" si="130"/>
        <v>0.65956104165782337</v>
      </c>
      <c r="I1681">
        <f t="shared" si="131"/>
        <v>0.53864058934631143</v>
      </c>
      <c r="J1681">
        <f t="shared" si="132"/>
        <v>0.25402308288088232</v>
      </c>
      <c r="K1681">
        <f t="shared" si="133"/>
        <v>0.31381682634318558</v>
      </c>
      <c r="L1681" s="1">
        <f t="shared" si="134"/>
        <v>0</v>
      </c>
    </row>
    <row r="1682" spans="1:12">
      <c r="A1682">
        <v>3.36775358</v>
      </c>
      <c r="B1682">
        <v>3.8367751210000001</v>
      </c>
      <c r="C1682">
        <v>70.246934069999995</v>
      </c>
      <c r="D1682">
        <v>7.4000527969999998</v>
      </c>
      <c r="E1682">
        <v>0</v>
      </c>
      <c r="H1682">
        <f t="shared" si="130"/>
        <v>0.35804273616237448</v>
      </c>
      <c r="I1682">
        <f t="shared" si="131"/>
        <v>0.52253685786507842</v>
      </c>
      <c r="J1682">
        <f t="shared" si="132"/>
        <v>0.1398485889738981</v>
      </c>
      <c r="K1682">
        <f t="shared" si="133"/>
        <v>0.3139085996878771</v>
      </c>
      <c r="L1682" s="1">
        <f t="shared" si="134"/>
        <v>0</v>
      </c>
    </row>
    <row r="1683" spans="1:12" ht="20">
      <c r="A1683" s="8">
        <v>4.5212978420000001</v>
      </c>
      <c r="B1683" s="8">
        <v>4.1966297920000004</v>
      </c>
      <c r="C1683" s="8">
        <v>91.898956069999997</v>
      </c>
      <c r="D1683" s="8">
        <v>7.4017783570000004</v>
      </c>
      <c r="E1683" s="8">
        <v>0</v>
      </c>
      <c r="H1683">
        <f t="shared" si="130"/>
        <v>0.79414309776510805</v>
      </c>
      <c r="I1683">
        <f t="shared" si="131"/>
        <v>0.65845462243089792</v>
      </c>
      <c r="J1683">
        <f t="shared" si="132"/>
        <v>0.29458411870408407</v>
      </c>
      <c r="K1683">
        <f t="shared" si="133"/>
        <v>0.31404174111678618</v>
      </c>
      <c r="L1683" s="1">
        <f t="shared" si="134"/>
        <v>0</v>
      </c>
    </row>
    <row r="1684" spans="1:12">
      <c r="A1684">
        <v>3.9484679850000002</v>
      </c>
      <c r="B1684">
        <v>4.2711699349999996</v>
      </c>
      <c r="C1684">
        <v>75.804958970000001</v>
      </c>
      <c r="D1684">
        <v>7.40200558</v>
      </c>
      <c r="E1684">
        <v>0</v>
      </c>
      <c r="H1684">
        <f t="shared" si="130"/>
        <v>0.57758330374262079</v>
      </c>
      <c r="I1684">
        <f t="shared" si="131"/>
        <v>0.68660857018659172</v>
      </c>
      <c r="J1684">
        <f t="shared" si="132"/>
        <v>0.17956884822520797</v>
      </c>
      <c r="K1684">
        <f t="shared" si="133"/>
        <v>0.31405927327730271</v>
      </c>
      <c r="L1684" s="1">
        <f t="shared" si="134"/>
        <v>0</v>
      </c>
    </row>
    <row r="1685" spans="1:12">
      <c r="A1685">
        <v>4.4473602550000004</v>
      </c>
      <c r="B1685">
        <v>4.1558499830000004</v>
      </c>
      <c r="C1685">
        <v>77.857773890000004</v>
      </c>
      <c r="D1685">
        <v>7.4038604169999997</v>
      </c>
      <c r="E1685">
        <v>0</v>
      </c>
      <c r="H1685">
        <f t="shared" si="130"/>
        <v>0.76619080370156789</v>
      </c>
      <c r="I1685">
        <f t="shared" si="131"/>
        <v>0.64305201430773951</v>
      </c>
      <c r="J1685">
        <f t="shared" si="132"/>
        <v>0.19423922885221037</v>
      </c>
      <c r="K1685">
        <f t="shared" si="133"/>
        <v>0.31420238951120549</v>
      </c>
      <c r="L1685" s="1">
        <f t="shared" si="134"/>
        <v>0</v>
      </c>
    </row>
    <row r="1686" spans="1:12">
      <c r="A1686">
        <v>3.507898634</v>
      </c>
      <c r="B1686">
        <v>3.7410570480000001</v>
      </c>
      <c r="C1686">
        <v>76.428909480000002</v>
      </c>
      <c r="D1686">
        <v>7.4039186299999997</v>
      </c>
      <c r="E1686">
        <v>0</v>
      </c>
      <c r="H1686">
        <f t="shared" si="130"/>
        <v>0.41102493263246936</v>
      </c>
      <c r="I1686">
        <f t="shared" si="131"/>
        <v>0.48638396738138678</v>
      </c>
      <c r="J1686">
        <f t="shared" si="132"/>
        <v>0.18402789194363159</v>
      </c>
      <c r="K1686">
        <f t="shared" si="133"/>
        <v>0.31420688113247691</v>
      </c>
      <c r="L1686" s="1">
        <f t="shared" si="134"/>
        <v>0</v>
      </c>
    </row>
    <row r="1687" spans="1:12" ht="20">
      <c r="A1687" s="8">
        <v>3.90642069</v>
      </c>
      <c r="B1687" s="8">
        <v>4.1561106299999997</v>
      </c>
      <c r="C1687" s="8">
        <v>93.871733550000002</v>
      </c>
      <c r="D1687" s="8">
        <v>7.4041072430000003</v>
      </c>
      <c r="E1687" s="8">
        <v>0</v>
      </c>
      <c r="H1687">
        <f t="shared" si="130"/>
        <v>0.56168721621657758</v>
      </c>
      <c r="I1687">
        <f t="shared" si="131"/>
        <v>0.64315046115430186</v>
      </c>
      <c r="J1687">
        <f t="shared" si="132"/>
        <v>0.30868251415221276</v>
      </c>
      <c r="K1687">
        <f t="shared" si="133"/>
        <v>0.31422143420761245</v>
      </c>
      <c r="L1687" s="1">
        <f t="shared" si="134"/>
        <v>0</v>
      </c>
    </row>
    <row r="1688" spans="1:12" ht="20">
      <c r="A1688" s="8">
        <v>3.9396610820000002</v>
      </c>
      <c r="B1688" s="8">
        <v>3.7843979139999999</v>
      </c>
      <c r="C1688" s="8">
        <v>188.63866089999999</v>
      </c>
      <c r="D1688" s="8">
        <v>7.4045905259999998</v>
      </c>
      <c r="E1688" s="8">
        <v>0</v>
      </c>
      <c r="H1688">
        <f t="shared" si="130"/>
        <v>0.5742538315156589</v>
      </c>
      <c r="I1688">
        <f t="shared" si="131"/>
        <v>0.50275389139737015</v>
      </c>
      <c r="J1688">
        <f t="shared" si="132"/>
        <v>0.98593153525538269</v>
      </c>
      <c r="K1688">
        <f t="shared" si="133"/>
        <v>0.31425872354509554</v>
      </c>
      <c r="L1688" s="1">
        <f t="shared" si="134"/>
        <v>0</v>
      </c>
    </row>
    <row r="1689" spans="1:12">
      <c r="A1689">
        <v>4.1583971249999996</v>
      </c>
      <c r="B1689">
        <v>4.1567300530000004</v>
      </c>
      <c r="C1689">
        <v>80.795193839999996</v>
      </c>
      <c r="D1689">
        <v>7.4049408369999998</v>
      </c>
      <c r="E1689">
        <v>0</v>
      </c>
      <c r="H1689">
        <f t="shared" si="130"/>
        <v>0.65694755258923376</v>
      </c>
      <c r="I1689">
        <f t="shared" si="131"/>
        <v>0.64338441834942961</v>
      </c>
      <c r="J1689">
        <f t="shared" si="132"/>
        <v>0.21523141295415082</v>
      </c>
      <c r="K1689">
        <f t="shared" si="133"/>
        <v>0.31428575297733935</v>
      </c>
      <c r="L1689" s="1">
        <f t="shared" si="134"/>
        <v>0</v>
      </c>
    </row>
    <row r="1690" spans="1:12" ht="20">
      <c r="A1690" s="8">
        <v>4.1651384739999999</v>
      </c>
      <c r="B1690" s="8">
        <v>3.9062146489999998</v>
      </c>
      <c r="C1690" s="8">
        <v>86.930752709999993</v>
      </c>
      <c r="D1690" s="8">
        <v>7.4051575549999997</v>
      </c>
      <c r="E1690" s="8">
        <v>0</v>
      </c>
      <c r="H1690">
        <f t="shared" si="130"/>
        <v>0.65949613683817554</v>
      </c>
      <c r="I1690">
        <f t="shared" si="131"/>
        <v>0.54876429404657401</v>
      </c>
      <c r="J1690">
        <f t="shared" si="132"/>
        <v>0.25907900150454999</v>
      </c>
      <c r="K1690">
        <f t="shared" si="133"/>
        <v>0.31430247458898442</v>
      </c>
      <c r="L1690" s="1">
        <f t="shared" si="134"/>
        <v>0</v>
      </c>
    </row>
    <row r="1691" spans="1:12" ht="20">
      <c r="A1691" s="8">
        <v>3.591208441</v>
      </c>
      <c r="B1691" s="8">
        <v>3.1403916829999998</v>
      </c>
      <c r="C1691" s="8">
        <v>180.4323244</v>
      </c>
      <c r="D1691" s="8">
        <v>7.4062273139999997</v>
      </c>
      <c r="E1691" s="8">
        <v>0</v>
      </c>
      <c r="H1691">
        <f t="shared" si="130"/>
        <v>0.44252041846217044</v>
      </c>
      <c r="I1691">
        <f t="shared" si="131"/>
        <v>0.25951156515289953</v>
      </c>
      <c r="J1691">
        <f t="shared" si="132"/>
        <v>0.92728519610647253</v>
      </c>
      <c r="K1691">
        <f t="shared" si="133"/>
        <v>0.31438501546953818</v>
      </c>
      <c r="L1691" s="1">
        <f t="shared" si="134"/>
        <v>0</v>
      </c>
    </row>
    <row r="1692" spans="1:12" ht="20">
      <c r="A1692" s="8">
        <v>3.8615471970000002</v>
      </c>
      <c r="B1692" s="8">
        <v>4.0232748249999997</v>
      </c>
      <c r="C1692" s="8">
        <v>179.44197980000001</v>
      </c>
      <c r="D1692" s="8">
        <v>7.4067700070000004</v>
      </c>
      <c r="E1692" s="8">
        <v>0</v>
      </c>
      <c r="H1692">
        <f t="shared" si="130"/>
        <v>0.54472267730088086</v>
      </c>
      <c r="I1692">
        <f t="shared" si="131"/>
        <v>0.59297813569933766</v>
      </c>
      <c r="J1692">
        <f t="shared" si="132"/>
        <v>0.92020772794685113</v>
      </c>
      <c r="K1692">
        <f t="shared" si="133"/>
        <v>0.31442688878688385</v>
      </c>
      <c r="L1692" s="1">
        <f t="shared" si="134"/>
        <v>0</v>
      </c>
    </row>
    <row r="1693" spans="1:12" ht="20">
      <c r="A1693" s="8">
        <v>3.8317868160000002</v>
      </c>
      <c r="B1693" s="8">
        <v>2.8626164250000001</v>
      </c>
      <c r="C1693" s="8">
        <v>180</v>
      </c>
      <c r="D1693" s="8">
        <v>7.4088347419999998</v>
      </c>
      <c r="E1693" s="8">
        <v>0</v>
      </c>
      <c r="H1693">
        <f t="shared" si="130"/>
        <v>0.5334716890700234</v>
      </c>
      <c r="I1693">
        <f t="shared" si="131"/>
        <v>0.15459534435149253</v>
      </c>
      <c r="J1693">
        <f t="shared" si="132"/>
        <v>0.92419560267038237</v>
      </c>
      <c r="K1693">
        <f t="shared" si="133"/>
        <v>0.31458620041222196</v>
      </c>
      <c r="L1693" s="1">
        <f t="shared" si="134"/>
        <v>0</v>
      </c>
    </row>
    <row r="1694" spans="1:12" ht="20">
      <c r="A1694" s="8">
        <v>3.5620974510000001</v>
      </c>
      <c r="B1694" s="8">
        <v>3.8118335939999999</v>
      </c>
      <c r="C1694" s="8">
        <v>173.7634156</v>
      </c>
      <c r="D1694" s="8">
        <v>7.410053746</v>
      </c>
      <c r="E1694" s="8">
        <v>0</v>
      </c>
      <c r="H1694">
        <f t="shared" si="130"/>
        <v>0.43151493416146181</v>
      </c>
      <c r="I1694">
        <f t="shared" si="131"/>
        <v>0.51311639769631756</v>
      </c>
      <c r="J1694">
        <f t="shared" si="132"/>
        <v>0.87962603818162399</v>
      </c>
      <c r="K1694">
        <f t="shared" si="133"/>
        <v>0.3146802567964716</v>
      </c>
      <c r="L1694" s="1">
        <f t="shared" si="134"/>
        <v>0</v>
      </c>
    </row>
    <row r="1695" spans="1:12" ht="20">
      <c r="A1695" s="8">
        <v>4.1805259780000004</v>
      </c>
      <c r="B1695" s="8">
        <v>4.764168454</v>
      </c>
      <c r="C1695" s="8">
        <v>182.6050664</v>
      </c>
      <c r="D1695" s="8">
        <v>7.4115434420000001</v>
      </c>
      <c r="E1695" s="8">
        <v>0</v>
      </c>
      <c r="H1695">
        <f t="shared" si="130"/>
        <v>0.66531342212112532</v>
      </c>
      <c r="I1695">
        <f t="shared" si="131"/>
        <v>0.8728150086094506</v>
      </c>
      <c r="J1695">
        <f t="shared" si="132"/>
        <v>0.94281263203541388</v>
      </c>
      <c r="K1695">
        <f t="shared" si="133"/>
        <v>0.31479519933922878</v>
      </c>
      <c r="L1695" s="1">
        <f t="shared" si="134"/>
        <v>0</v>
      </c>
    </row>
    <row r="1696" spans="1:12" ht="20">
      <c r="A1696" s="8">
        <v>4.5920809399999998</v>
      </c>
      <c r="B1696" s="8">
        <v>4.657234571</v>
      </c>
      <c r="C1696" s="8">
        <v>88.058485320000003</v>
      </c>
      <c r="D1696" s="8">
        <v>7.4118066579999997</v>
      </c>
      <c r="E1696" s="8">
        <v>0</v>
      </c>
      <c r="H1696">
        <f t="shared" si="130"/>
        <v>0.82090282918593982</v>
      </c>
      <c r="I1696">
        <f t="shared" si="131"/>
        <v>0.83242588626371661</v>
      </c>
      <c r="J1696">
        <f t="shared" si="132"/>
        <v>0.26713830898180807</v>
      </c>
      <c r="K1696">
        <f t="shared" si="133"/>
        <v>0.31481550866162367</v>
      </c>
      <c r="L1696" s="1">
        <f t="shared" si="134"/>
        <v>0</v>
      </c>
    </row>
    <row r="1697" spans="1:12">
      <c r="A1697">
        <v>3.8218102049999998</v>
      </c>
      <c r="B1697">
        <v>4.195100783</v>
      </c>
      <c r="C1697">
        <v>81.911270189999996</v>
      </c>
      <c r="D1697">
        <v>7.4119473950000003</v>
      </c>
      <c r="E1697">
        <v>0</v>
      </c>
      <c r="H1697">
        <f t="shared" si="130"/>
        <v>0.52970000573892473</v>
      </c>
      <c r="I1697">
        <f t="shared" si="131"/>
        <v>0.65787711294712892</v>
      </c>
      <c r="J1697">
        <f t="shared" si="132"/>
        <v>0.22320741931681676</v>
      </c>
      <c r="K1697">
        <f t="shared" si="133"/>
        <v>0.31482636770174999</v>
      </c>
      <c r="L1697" s="1">
        <f t="shared" si="134"/>
        <v>0</v>
      </c>
    </row>
    <row r="1698" spans="1:12" ht="20">
      <c r="A1698" s="8">
        <v>3.6546312400000001</v>
      </c>
      <c r="B1698" s="8">
        <v>2.9215315629999998</v>
      </c>
      <c r="C1698" s="8">
        <v>178.44495810000001</v>
      </c>
      <c r="D1698" s="8">
        <v>7.4138745190000002</v>
      </c>
      <c r="E1698" s="8">
        <v>0</v>
      </c>
      <c r="H1698">
        <f t="shared" si="130"/>
        <v>0.46649757000189823</v>
      </c>
      <c r="I1698">
        <f t="shared" si="131"/>
        <v>0.17684769926408642</v>
      </c>
      <c r="J1698">
        <f t="shared" si="132"/>
        <v>0.91308254209113782</v>
      </c>
      <c r="K1698">
        <f t="shared" si="133"/>
        <v>0.31497506148408438</v>
      </c>
      <c r="L1698" s="1">
        <f t="shared" si="134"/>
        <v>0</v>
      </c>
    </row>
    <row r="1699" spans="1:12" ht="20">
      <c r="A1699" s="8">
        <v>3.9722091339999999</v>
      </c>
      <c r="B1699" s="8">
        <v>3.9257135399999998</v>
      </c>
      <c r="C1699" s="8">
        <v>177.50378019999999</v>
      </c>
      <c r="D1699" s="8">
        <v>7.4163796990000002</v>
      </c>
      <c r="E1699" s="8">
        <v>0</v>
      </c>
      <c r="H1699">
        <f t="shared" si="130"/>
        <v>0.58655870590518144</v>
      </c>
      <c r="I1699">
        <f t="shared" si="131"/>
        <v>0.55612906068658408</v>
      </c>
      <c r="J1699">
        <f t="shared" si="132"/>
        <v>0.90635644228730206</v>
      </c>
      <c r="K1699">
        <f t="shared" si="133"/>
        <v>0.31516835713585789</v>
      </c>
      <c r="L1699" s="1">
        <f t="shared" si="134"/>
        <v>0</v>
      </c>
    </row>
    <row r="1700" spans="1:12" ht="20">
      <c r="A1700" s="8">
        <v>4.9925523009999999</v>
      </c>
      <c r="B1700" s="8">
        <v>2.969987208</v>
      </c>
      <c r="C1700" s="8">
        <v>90.487882099999993</v>
      </c>
      <c r="D1700" s="8">
        <v>7.4170991429999997</v>
      </c>
      <c r="E1700" s="8">
        <v>0</v>
      </c>
      <c r="H1700">
        <f t="shared" si="130"/>
        <v>0.97230205251599255</v>
      </c>
      <c r="I1700">
        <f t="shared" si="131"/>
        <v>0.19514948462286241</v>
      </c>
      <c r="J1700">
        <f t="shared" si="132"/>
        <v>0.28449992064459445</v>
      </c>
      <c r="K1700">
        <f t="shared" si="133"/>
        <v>0.31522386827553428</v>
      </c>
      <c r="L1700" s="1">
        <f t="shared" si="134"/>
        <v>0</v>
      </c>
    </row>
    <row r="1701" spans="1:12" ht="20">
      <c r="A1701" s="8">
        <v>5.0016157989999996</v>
      </c>
      <c r="B1701" s="8">
        <v>3.9135261969999999</v>
      </c>
      <c r="C1701" s="8">
        <v>105.25602790000001</v>
      </c>
      <c r="D1701" s="8">
        <v>7.4192742620000001</v>
      </c>
      <c r="E1701" s="8">
        <v>0</v>
      </c>
      <c r="H1701">
        <f t="shared" si="130"/>
        <v>0.97572853113964986</v>
      </c>
      <c r="I1701">
        <f t="shared" si="131"/>
        <v>0.55152587904118899</v>
      </c>
      <c r="J1701">
        <f t="shared" si="132"/>
        <v>0.39004003433446705</v>
      </c>
      <c r="K1701">
        <f t="shared" si="133"/>
        <v>0.31539169695243174</v>
      </c>
      <c r="L1701" s="1">
        <f t="shared" si="134"/>
        <v>0</v>
      </c>
    </row>
    <row r="1702" spans="1:12" ht="20">
      <c r="A1702" s="8">
        <v>4.6857484439999997</v>
      </c>
      <c r="B1702" s="8">
        <v>3.8818475280000002</v>
      </c>
      <c r="C1702" s="8">
        <v>189.73199</v>
      </c>
      <c r="D1702" s="8">
        <v>7.419503647</v>
      </c>
      <c r="E1702" s="8">
        <v>0</v>
      </c>
      <c r="H1702">
        <f t="shared" si="130"/>
        <v>0.85631406888471218</v>
      </c>
      <c r="I1702">
        <f t="shared" si="131"/>
        <v>0.53956078807006058</v>
      </c>
      <c r="J1702">
        <f t="shared" si="132"/>
        <v>0.99374497907406756</v>
      </c>
      <c r="K1702">
        <f t="shared" si="133"/>
        <v>0.31540939592938433</v>
      </c>
      <c r="L1702" s="1">
        <f t="shared" si="134"/>
        <v>0</v>
      </c>
    </row>
    <row r="1703" spans="1:12">
      <c r="A1703">
        <v>4.1746418670000001</v>
      </c>
      <c r="B1703">
        <v>3.924799428</v>
      </c>
      <c r="C1703">
        <v>72.412800720000007</v>
      </c>
      <c r="D1703">
        <v>7.4211982489999997</v>
      </c>
      <c r="E1703">
        <v>0</v>
      </c>
      <c r="H1703">
        <f t="shared" si="130"/>
        <v>0.66308891889282118</v>
      </c>
      <c r="I1703">
        <f t="shared" si="131"/>
        <v>0.55578379891950036</v>
      </c>
      <c r="J1703">
        <f t="shared" si="132"/>
        <v>0.15532689041903311</v>
      </c>
      <c r="K1703">
        <f t="shared" si="133"/>
        <v>0.31554014868890129</v>
      </c>
      <c r="L1703" s="1">
        <f t="shared" si="134"/>
        <v>0</v>
      </c>
    </row>
    <row r="1704" spans="1:12" ht="20">
      <c r="A1704" s="8">
        <v>3.4781766479999998</v>
      </c>
      <c r="B1704" s="8">
        <v>3.920838389</v>
      </c>
      <c r="C1704" s="8">
        <v>174.41838770000001</v>
      </c>
      <c r="D1704" s="8">
        <v>7.4230991399999997</v>
      </c>
      <c r="E1704" s="8">
        <v>0</v>
      </c>
      <c r="H1704">
        <f t="shared" si="130"/>
        <v>0.39978845972966243</v>
      </c>
      <c r="I1704">
        <f t="shared" si="131"/>
        <v>0.5542877072757767</v>
      </c>
      <c r="J1704">
        <f t="shared" si="132"/>
        <v>0.88430677676816305</v>
      </c>
      <c r="K1704">
        <f t="shared" si="133"/>
        <v>0.31568681837522938</v>
      </c>
      <c r="L1704" s="1">
        <f t="shared" si="134"/>
        <v>0</v>
      </c>
    </row>
    <row r="1705" spans="1:12" ht="20">
      <c r="A1705" s="8">
        <v>4.5676198269999997</v>
      </c>
      <c r="B1705" s="8">
        <v>3.864794904</v>
      </c>
      <c r="C1705" s="8">
        <v>177.9176324</v>
      </c>
      <c r="D1705" s="8">
        <v>7.4230996659999997</v>
      </c>
      <c r="E1705" s="8">
        <v>0</v>
      </c>
      <c r="H1705">
        <f t="shared" si="130"/>
        <v>0.8116552427898962</v>
      </c>
      <c r="I1705">
        <f t="shared" si="131"/>
        <v>0.53311998093083224</v>
      </c>
      <c r="J1705">
        <f t="shared" si="132"/>
        <v>0.90931402469678813</v>
      </c>
      <c r="K1705">
        <f t="shared" si="133"/>
        <v>0.31568685896054177</v>
      </c>
      <c r="L1705" s="1">
        <f t="shared" si="134"/>
        <v>0</v>
      </c>
    </row>
    <row r="1706" spans="1:12" ht="20">
      <c r="A1706" s="8">
        <v>3.7993628300000002</v>
      </c>
      <c r="B1706" s="8">
        <v>3.920838389</v>
      </c>
      <c r="C1706" s="8">
        <v>173.92368010000001</v>
      </c>
      <c r="D1706" s="8">
        <v>7.4239658540000004</v>
      </c>
      <c r="E1706" s="8">
        <v>1</v>
      </c>
      <c r="H1706">
        <f t="shared" si="130"/>
        <v>0.52121371814943995</v>
      </c>
      <c r="I1706">
        <f t="shared" si="131"/>
        <v>0.5542877072757767</v>
      </c>
      <c r="J1706">
        <f t="shared" si="132"/>
        <v>0.88077136365304853</v>
      </c>
      <c r="K1706">
        <f t="shared" si="133"/>
        <v>0.3157536926307844</v>
      </c>
      <c r="L1706" s="1">
        <f t="shared" si="134"/>
        <v>1</v>
      </c>
    </row>
    <row r="1707" spans="1:12">
      <c r="A1707">
        <v>3.9478584109999999</v>
      </c>
      <c r="B1707">
        <v>4.1946690340000004</v>
      </c>
      <c r="C1707">
        <v>79.291947070000006</v>
      </c>
      <c r="D1707">
        <v>7.4257877069999996</v>
      </c>
      <c r="E1707">
        <v>0</v>
      </c>
      <c r="H1707">
        <f t="shared" si="130"/>
        <v>0.57735285273126302</v>
      </c>
      <c r="I1707">
        <f t="shared" si="131"/>
        <v>0.65771404056357363</v>
      </c>
      <c r="J1707">
        <f t="shared" si="132"/>
        <v>0.20448850472732844</v>
      </c>
      <c r="K1707">
        <f t="shared" si="133"/>
        <v>0.31589426387239994</v>
      </c>
      <c r="L1707" s="1">
        <f t="shared" si="134"/>
        <v>0</v>
      </c>
    </row>
    <row r="1708" spans="1:12" ht="20">
      <c r="A1708" s="8">
        <v>4.0072104</v>
      </c>
      <c r="B1708" s="8">
        <v>3.8818475280000002</v>
      </c>
      <c r="C1708" s="8">
        <v>180.43387430000001</v>
      </c>
      <c r="D1708" s="8">
        <v>7.4262958299999999</v>
      </c>
      <c r="E1708" s="8">
        <v>0</v>
      </c>
      <c r="H1708">
        <f t="shared" si="130"/>
        <v>0.59979102412822805</v>
      </c>
      <c r="I1708">
        <f t="shared" si="131"/>
        <v>0.53956078807006058</v>
      </c>
      <c r="J1708">
        <f t="shared" si="132"/>
        <v>0.92729627242061707</v>
      </c>
      <c r="K1708">
        <f t="shared" si="133"/>
        <v>0.31593346982425419</v>
      </c>
      <c r="L1708" s="1">
        <f t="shared" si="134"/>
        <v>0</v>
      </c>
    </row>
    <row r="1709" spans="1:12" ht="20">
      <c r="A1709" s="8">
        <v>4.1576141949999998</v>
      </c>
      <c r="B1709" s="8">
        <v>3.9915554520000001</v>
      </c>
      <c r="C1709" s="8">
        <v>100.0472462</v>
      </c>
      <c r="D1709" s="8">
        <v>7.4278519709999999</v>
      </c>
      <c r="E1709" s="8">
        <v>0</v>
      </c>
      <c r="H1709">
        <f t="shared" si="130"/>
        <v>0.65665156389824286</v>
      </c>
      <c r="I1709">
        <f t="shared" si="131"/>
        <v>0.58099767075328346</v>
      </c>
      <c r="J1709">
        <f t="shared" si="132"/>
        <v>0.35281563120027482</v>
      </c>
      <c r="K1709">
        <f t="shared" si="133"/>
        <v>0.31605353915613715</v>
      </c>
      <c r="L1709" s="1">
        <f t="shared" si="134"/>
        <v>0</v>
      </c>
    </row>
    <row r="1710" spans="1:12" ht="20">
      <c r="A1710" s="8">
        <v>4.4471391929999999</v>
      </c>
      <c r="B1710" s="8">
        <v>3.8342809679999998</v>
      </c>
      <c r="C1710" s="8">
        <v>180</v>
      </c>
      <c r="D1710" s="8">
        <v>7.4285571729999997</v>
      </c>
      <c r="E1710" s="8">
        <v>0</v>
      </c>
      <c r="H1710">
        <f t="shared" si="130"/>
        <v>0.76610723064649522</v>
      </c>
      <c r="I1710">
        <f t="shared" si="131"/>
        <v>0.52159481173489175</v>
      </c>
      <c r="J1710">
        <f t="shared" si="132"/>
        <v>0.92419560267038237</v>
      </c>
      <c r="K1710">
        <f t="shared" si="133"/>
        <v>0.31610795140604409</v>
      </c>
      <c r="L1710" s="1">
        <f t="shared" si="134"/>
        <v>0</v>
      </c>
    </row>
    <row r="1711" spans="1:12">
      <c r="A1711">
        <v>4.5291274650000002</v>
      </c>
      <c r="B1711">
        <v>4.2771775429999996</v>
      </c>
      <c r="C1711">
        <v>79.852297590000006</v>
      </c>
      <c r="D1711">
        <v>7.4298613199999997</v>
      </c>
      <c r="E1711">
        <v>0</v>
      </c>
      <c r="H1711">
        <f t="shared" si="130"/>
        <v>0.79710310678599561</v>
      </c>
      <c r="I1711">
        <f t="shared" si="131"/>
        <v>0.68887765466860962</v>
      </c>
      <c r="J1711">
        <f t="shared" si="132"/>
        <v>0.20849303301326799</v>
      </c>
      <c r="K1711">
        <f t="shared" si="133"/>
        <v>0.31620857728696822</v>
      </c>
      <c r="L1711" s="1">
        <f t="shared" si="134"/>
        <v>0</v>
      </c>
    </row>
    <row r="1712" spans="1:12" ht="20">
      <c r="A1712" s="8">
        <v>4.1544828730000001</v>
      </c>
      <c r="B1712" s="8">
        <v>3.76195054</v>
      </c>
      <c r="C1712" s="8">
        <v>90.359611939999994</v>
      </c>
      <c r="D1712" s="8">
        <v>7.4322332969999998</v>
      </c>
      <c r="E1712" s="8">
        <v>0</v>
      </c>
      <c r="H1712">
        <f t="shared" si="130"/>
        <v>0.65546775959919767</v>
      </c>
      <c r="I1712">
        <f t="shared" si="131"/>
        <v>0.49427547735879601</v>
      </c>
      <c r="J1712">
        <f t="shared" si="132"/>
        <v>0.28358324177016064</v>
      </c>
      <c r="K1712">
        <f t="shared" si="133"/>
        <v>0.31639159520991461</v>
      </c>
      <c r="L1712" s="1">
        <f t="shared" si="134"/>
        <v>0</v>
      </c>
    </row>
    <row r="1713" spans="1:12" ht="20">
      <c r="A1713" s="8">
        <v>4.1566303979999999</v>
      </c>
      <c r="B1713" s="8">
        <v>3.8118335939999999</v>
      </c>
      <c r="C1713" s="8">
        <v>94.053542340000007</v>
      </c>
      <c r="D1713" s="8">
        <v>7.4367558359999997</v>
      </c>
      <c r="E1713" s="8">
        <v>0</v>
      </c>
      <c r="H1713">
        <f t="shared" si="130"/>
        <v>0.65627963692363345</v>
      </c>
      <c r="I1713">
        <f t="shared" si="131"/>
        <v>0.51311639769631756</v>
      </c>
      <c r="J1713">
        <f t="shared" si="132"/>
        <v>0.3099818052498412</v>
      </c>
      <c r="K1713">
        <f t="shared" si="133"/>
        <v>0.31674054703121135</v>
      </c>
      <c r="L1713" s="1">
        <f t="shared" si="134"/>
        <v>0</v>
      </c>
    </row>
    <row r="1714" spans="1:12" ht="20">
      <c r="A1714" s="8">
        <v>3.6831943749999998</v>
      </c>
      <c r="B1714" s="8">
        <v>4.1576278929999999</v>
      </c>
      <c r="C1714" s="8">
        <v>60.019790010000001</v>
      </c>
      <c r="D1714" s="8">
        <v>7.4371320159999996</v>
      </c>
      <c r="E1714" s="8">
        <v>1</v>
      </c>
      <c r="H1714">
        <f t="shared" si="130"/>
        <v>0.4772959363172149</v>
      </c>
      <c r="I1714">
        <f t="shared" si="131"/>
        <v>0.64372353415248029</v>
      </c>
      <c r="J1714">
        <f t="shared" si="132"/>
        <v>6.6760608842018329E-2</v>
      </c>
      <c r="K1714">
        <f t="shared" si="133"/>
        <v>0.31676957247380794</v>
      </c>
      <c r="L1714" s="1">
        <f t="shared" si="134"/>
        <v>1</v>
      </c>
    </row>
    <row r="1715" spans="1:12" ht="20">
      <c r="A1715" s="8">
        <v>4.4824373209999999</v>
      </c>
      <c r="B1715" s="8">
        <v>2.98974786</v>
      </c>
      <c r="C1715" s="8">
        <v>171.49261079999999</v>
      </c>
      <c r="D1715" s="8">
        <v>7.4375716460000003</v>
      </c>
      <c r="E1715" s="8">
        <v>0</v>
      </c>
      <c r="H1715">
        <f t="shared" si="130"/>
        <v>0.77945177830868073</v>
      </c>
      <c r="I1715">
        <f t="shared" si="131"/>
        <v>0.20261311886926375</v>
      </c>
      <c r="J1715">
        <f t="shared" si="132"/>
        <v>0.8633977993759433</v>
      </c>
      <c r="K1715">
        <f t="shared" si="133"/>
        <v>0.31680349361615673</v>
      </c>
      <c r="L1715" s="1">
        <f t="shared" si="134"/>
        <v>0</v>
      </c>
    </row>
    <row r="1716" spans="1:12" ht="20">
      <c r="A1716" s="8">
        <v>3.2205034690000001</v>
      </c>
      <c r="B1716" s="8">
        <v>3.8118335939999999</v>
      </c>
      <c r="C1716" s="8">
        <v>186.93631980000001</v>
      </c>
      <c r="D1716" s="8">
        <v>7.438811812</v>
      </c>
      <c r="E1716" s="8">
        <v>0</v>
      </c>
      <c r="H1716">
        <f t="shared" si="130"/>
        <v>0.30237445470275709</v>
      </c>
      <c r="I1716">
        <f t="shared" si="131"/>
        <v>0.51311639769631756</v>
      </c>
      <c r="J1716">
        <f t="shared" si="132"/>
        <v>0.97376580533464041</v>
      </c>
      <c r="K1716">
        <f t="shared" si="133"/>
        <v>0.31689918282622442</v>
      </c>
      <c r="L1716" s="1">
        <f t="shared" si="134"/>
        <v>0</v>
      </c>
    </row>
    <row r="1717" spans="1:12">
      <c r="A1717">
        <v>3.2116178990000002</v>
      </c>
      <c r="B1717">
        <v>4.2690081690000001</v>
      </c>
      <c r="C1717">
        <v>63.25063763</v>
      </c>
      <c r="D1717">
        <v>7.4389804399999999</v>
      </c>
      <c r="E1717">
        <v>0</v>
      </c>
      <c r="H1717">
        <f t="shared" si="130"/>
        <v>0.29901524221503867</v>
      </c>
      <c r="I1717">
        <f t="shared" si="131"/>
        <v>0.68579206723161323</v>
      </c>
      <c r="J1717">
        <f t="shared" si="132"/>
        <v>8.9849765039911086E-2</v>
      </c>
      <c r="K1717">
        <f t="shared" si="133"/>
        <v>0.31691219389096514</v>
      </c>
      <c r="L1717" s="1">
        <f t="shared" si="134"/>
        <v>0</v>
      </c>
    </row>
    <row r="1718" spans="1:12" ht="20">
      <c r="A1718" s="8">
        <v>3.8118335939999999</v>
      </c>
      <c r="B1718" s="8">
        <v>3.7968686780000001</v>
      </c>
      <c r="C1718" s="8">
        <v>180</v>
      </c>
      <c r="D1718" s="8">
        <v>7.4391547979999997</v>
      </c>
      <c r="E1718" s="8">
        <v>0</v>
      </c>
      <c r="H1718">
        <f t="shared" si="130"/>
        <v>0.52592832240782617</v>
      </c>
      <c r="I1718">
        <f t="shared" si="131"/>
        <v>0.50746412167060151</v>
      </c>
      <c r="J1718">
        <f t="shared" si="132"/>
        <v>0.92419560267038237</v>
      </c>
      <c r="K1718">
        <f t="shared" si="133"/>
        <v>0.3169256470732722</v>
      </c>
      <c r="L1718" s="1">
        <f t="shared" si="134"/>
        <v>0</v>
      </c>
    </row>
    <row r="1719" spans="1:12">
      <c r="A1719">
        <v>4.1570859909999998</v>
      </c>
      <c r="B1719">
        <v>3.7968686780000001</v>
      </c>
      <c r="C1719">
        <v>85.541655160000005</v>
      </c>
      <c r="D1719">
        <v>7.4411457409999997</v>
      </c>
      <c r="E1719">
        <v>0</v>
      </c>
      <c r="H1719">
        <f t="shared" si="130"/>
        <v>0.65645187502371216</v>
      </c>
      <c r="I1719">
        <f t="shared" si="131"/>
        <v>0.50746412167060151</v>
      </c>
      <c r="J1719">
        <f t="shared" si="132"/>
        <v>0.24915185727542666</v>
      </c>
      <c r="K1719">
        <f t="shared" si="133"/>
        <v>0.31707926502680406</v>
      </c>
      <c r="L1719" s="1">
        <f t="shared" si="134"/>
        <v>0</v>
      </c>
    </row>
    <row r="1720" spans="1:12">
      <c r="A1720">
        <v>3.8292926629999999</v>
      </c>
      <c r="B1720">
        <v>3.325552402</v>
      </c>
      <c r="C1720">
        <v>81.739187920000006</v>
      </c>
      <c r="D1720">
        <v>7.4412876109999999</v>
      </c>
      <c r="E1720">
        <v>0</v>
      </c>
      <c r="H1720">
        <f t="shared" si="130"/>
        <v>0.53252876814273553</v>
      </c>
      <c r="I1720">
        <f t="shared" si="131"/>
        <v>0.32944710591424159</v>
      </c>
      <c r="J1720">
        <f t="shared" si="132"/>
        <v>0.22197763850440019</v>
      </c>
      <c r="K1720">
        <f t="shared" si="133"/>
        <v>0.31709021148738459</v>
      </c>
      <c r="L1720" s="1">
        <f t="shared" si="134"/>
        <v>0</v>
      </c>
    </row>
    <row r="1721" spans="1:12">
      <c r="A1721">
        <v>5.0056318979999999</v>
      </c>
      <c r="B1721">
        <v>3.9476552210000002</v>
      </c>
      <c r="C1721">
        <v>83.94141261</v>
      </c>
      <c r="D1721">
        <v>7.4454973229999997</v>
      </c>
      <c r="E1721">
        <v>0</v>
      </c>
      <c r="H1721">
        <f t="shared" si="130"/>
        <v>0.97724682764878934</v>
      </c>
      <c r="I1721">
        <f t="shared" si="131"/>
        <v>0.56441647355814395</v>
      </c>
      <c r="J1721">
        <f t="shared" si="132"/>
        <v>0.23771577159848459</v>
      </c>
      <c r="K1721">
        <f t="shared" si="133"/>
        <v>0.31741502608147315</v>
      </c>
      <c r="L1721" s="1">
        <f t="shared" si="134"/>
        <v>0</v>
      </c>
    </row>
    <row r="1722" spans="1:12">
      <c r="A1722">
        <v>3.536232499</v>
      </c>
      <c r="B1722">
        <v>4.2716046150000002</v>
      </c>
      <c r="C1722">
        <v>66.255065389999999</v>
      </c>
      <c r="D1722">
        <v>7.4458580940000001</v>
      </c>
      <c r="E1722">
        <v>0</v>
      </c>
      <c r="H1722">
        <f t="shared" si="130"/>
        <v>0.42173662283729918</v>
      </c>
      <c r="I1722">
        <f t="shared" si="131"/>
        <v>0.686772749614185</v>
      </c>
      <c r="J1722">
        <f t="shared" si="132"/>
        <v>0.1113208184583713</v>
      </c>
      <c r="K1722">
        <f t="shared" si="133"/>
        <v>0.31744286259046095</v>
      </c>
      <c r="L1722" s="1">
        <f t="shared" si="134"/>
        <v>0</v>
      </c>
    </row>
    <row r="1723" spans="1:12">
      <c r="A1723">
        <v>3.3473535999999999</v>
      </c>
      <c r="B1723">
        <v>3.8367751210000001</v>
      </c>
      <c r="C1723">
        <v>75.261976439999998</v>
      </c>
      <c r="D1723">
        <v>7.4459432019999996</v>
      </c>
      <c r="E1723">
        <v>0</v>
      </c>
      <c r="H1723">
        <f t="shared" si="130"/>
        <v>0.35033047149446828</v>
      </c>
      <c r="I1723">
        <f t="shared" si="131"/>
        <v>0.52253685786507842</v>
      </c>
      <c r="J1723">
        <f t="shared" si="132"/>
        <v>0.17568843976202669</v>
      </c>
      <c r="K1723">
        <f t="shared" si="133"/>
        <v>0.31744942938659176</v>
      </c>
      <c r="L1723" s="1">
        <f t="shared" si="134"/>
        <v>0</v>
      </c>
    </row>
    <row r="1724" spans="1:12" ht="20">
      <c r="A1724" s="8">
        <v>3.895451607</v>
      </c>
      <c r="B1724" s="8">
        <v>3.8292926629999999</v>
      </c>
      <c r="C1724" s="8">
        <v>174.31996079999999</v>
      </c>
      <c r="D1724" s="8">
        <v>7.4465582100000001</v>
      </c>
      <c r="E1724" s="8">
        <v>0</v>
      </c>
      <c r="H1724">
        <f t="shared" si="130"/>
        <v>0.55754032630490946</v>
      </c>
      <c r="I1724">
        <f t="shared" si="131"/>
        <v>0.51971071985222039</v>
      </c>
      <c r="J1724">
        <f t="shared" si="132"/>
        <v>0.88360337186162807</v>
      </c>
      <c r="K1724">
        <f t="shared" si="133"/>
        <v>0.31749688241280388</v>
      </c>
      <c r="L1724" s="1">
        <f t="shared" si="134"/>
        <v>0</v>
      </c>
    </row>
    <row r="1725" spans="1:12">
      <c r="A1725">
        <v>4.9504401710000003</v>
      </c>
      <c r="B1725">
        <v>3.740846705</v>
      </c>
      <c r="C1725">
        <v>74.831292410000003</v>
      </c>
      <c r="D1725">
        <v>7.4484085929999999</v>
      </c>
      <c r="E1725">
        <v>0</v>
      </c>
      <c r="H1725">
        <f t="shared" si="130"/>
        <v>0.9563814539522062</v>
      </c>
      <c r="I1725">
        <f t="shared" si="131"/>
        <v>0.48630452044723244</v>
      </c>
      <c r="J1725">
        <f t="shared" si="132"/>
        <v>0.17261056918123843</v>
      </c>
      <c r="K1725">
        <f t="shared" si="133"/>
        <v>0.31763965498324415</v>
      </c>
      <c r="L1725" s="1">
        <f t="shared" si="134"/>
        <v>0</v>
      </c>
    </row>
    <row r="1726" spans="1:12" ht="20">
      <c r="A1726" s="8">
        <v>4.9860884329999999</v>
      </c>
      <c r="B1726" s="8">
        <v>4.7180266289999997</v>
      </c>
      <c r="C1726" s="8">
        <v>92.150393100000002</v>
      </c>
      <c r="D1726" s="8">
        <v>7.4486037930000002</v>
      </c>
      <c r="E1726" s="8">
        <v>0</v>
      </c>
      <c r="H1726">
        <f t="shared" si="130"/>
        <v>0.96985837066951963</v>
      </c>
      <c r="I1726">
        <f t="shared" si="131"/>
        <v>0.8553871572783579</v>
      </c>
      <c r="J1726">
        <f t="shared" si="132"/>
        <v>0.29638100594310662</v>
      </c>
      <c r="K1726">
        <f t="shared" si="133"/>
        <v>0.31765471630068493</v>
      </c>
      <c r="L1726" s="1">
        <f t="shared" si="134"/>
        <v>0</v>
      </c>
    </row>
    <row r="1727" spans="1:12" ht="20">
      <c r="A1727" s="8">
        <v>2.5378376899999999</v>
      </c>
      <c r="B1727" s="8">
        <v>3.3258304230000002</v>
      </c>
      <c r="C1727" s="8">
        <v>100.9497549</v>
      </c>
      <c r="D1727" s="8">
        <v>7.4505884370000004</v>
      </c>
      <c r="E1727" s="8">
        <v>0</v>
      </c>
      <c r="H1727">
        <f t="shared" si="130"/>
        <v>4.4290909161518205E-2</v>
      </c>
      <c r="I1727">
        <f t="shared" si="131"/>
        <v>0.32955211495224401</v>
      </c>
      <c r="J1727">
        <f t="shared" si="132"/>
        <v>0.35926538271912151</v>
      </c>
      <c r="K1727">
        <f t="shared" si="133"/>
        <v>0.31780784823352748</v>
      </c>
      <c r="L1727" s="1">
        <f t="shared" si="134"/>
        <v>0</v>
      </c>
    </row>
    <row r="1728" spans="1:12" ht="20">
      <c r="A1728" s="8">
        <v>4.2964361550000003</v>
      </c>
      <c r="B1728" s="8">
        <v>3.876974981</v>
      </c>
      <c r="C1728" s="8">
        <v>179.39966430000001</v>
      </c>
      <c r="D1728" s="8">
        <v>7.4537313330000003</v>
      </c>
      <c r="E1728" s="8">
        <v>0</v>
      </c>
      <c r="H1728">
        <f t="shared" si="130"/>
        <v>0.70913356129419569</v>
      </c>
      <c r="I1728">
        <f t="shared" si="131"/>
        <v>0.53772041819479532</v>
      </c>
      <c r="J1728">
        <f t="shared" si="132"/>
        <v>0.91990532148761595</v>
      </c>
      <c r="K1728">
        <f t="shared" si="133"/>
        <v>0.31805034902419976</v>
      </c>
      <c r="L1728" s="1">
        <f t="shared" si="134"/>
        <v>0</v>
      </c>
    </row>
    <row r="1729" spans="1:12">
      <c r="A1729">
        <v>4.163401211</v>
      </c>
      <c r="B1729">
        <v>3.8118335939999999</v>
      </c>
      <c r="C1729">
        <v>81.803368120000002</v>
      </c>
      <c r="D1729">
        <v>7.4570712629999996</v>
      </c>
      <c r="E1729">
        <v>0</v>
      </c>
      <c r="H1729">
        <f t="shared" si="130"/>
        <v>0.6588393601132102</v>
      </c>
      <c r="I1729">
        <f t="shared" si="131"/>
        <v>0.51311639769631756</v>
      </c>
      <c r="J1729">
        <f t="shared" si="132"/>
        <v>0.22243630039035192</v>
      </c>
      <c r="K1729">
        <f t="shared" si="133"/>
        <v>0.31830805264079731</v>
      </c>
      <c r="L1729" s="1">
        <f t="shared" si="134"/>
        <v>0</v>
      </c>
    </row>
    <row r="1730" spans="1:12" ht="20">
      <c r="A1730" s="8">
        <v>4.8784714879999997</v>
      </c>
      <c r="B1730" s="8">
        <v>4.9872804850000003</v>
      </c>
      <c r="C1730" s="8">
        <v>87.456068239999993</v>
      </c>
      <c r="D1730" s="8">
        <v>7.4608436400000002</v>
      </c>
      <c r="E1730" s="8">
        <v>0</v>
      </c>
      <c r="H1730">
        <f t="shared" ref="H1730:H1793" si="135">(A1730-$G$4)/($G$2-$G$4)</f>
        <v>0.92917350908673846</v>
      </c>
      <c r="I1730">
        <f t="shared" ref="I1730:I1793" si="136">(B1730-$G$8)/($G$6-$G$8)</f>
        <v>0.95708482902609271</v>
      </c>
      <c r="J1730">
        <f t="shared" ref="J1730:J1793" si="137">(C1730-$G$12)/($G$10-$G$12)</f>
        <v>0.26283315327892209</v>
      </c>
      <c r="K1730">
        <f t="shared" ref="K1730:K1793" si="138">(D1730-$G$16)/($G$14-$G$16)</f>
        <v>0.31859912317103889</v>
      </c>
      <c r="L1730" s="1">
        <f t="shared" ref="L1730:L1793" si="139">E1730</f>
        <v>0</v>
      </c>
    </row>
    <row r="1731" spans="1:12">
      <c r="A1731">
        <v>3.8243043569999999</v>
      </c>
      <c r="B1731">
        <v>3.367418641</v>
      </c>
      <c r="C1731">
        <v>80.866929749999997</v>
      </c>
      <c r="D1731">
        <v>7.4626507740000001</v>
      </c>
      <c r="E1731">
        <v>0</v>
      </c>
      <c r="H1731">
        <f t="shared" si="135"/>
        <v>0.53064292628816001</v>
      </c>
      <c r="I1731">
        <f t="shared" si="136"/>
        <v>0.34526006062689091</v>
      </c>
      <c r="J1731">
        <f t="shared" si="137"/>
        <v>0.21574407149636585</v>
      </c>
      <c r="K1731">
        <f t="shared" si="138"/>
        <v>0.31873855871833368</v>
      </c>
      <c r="L1731" s="1">
        <f t="shared" si="139"/>
        <v>0</v>
      </c>
    </row>
    <row r="1732" spans="1:12">
      <c r="A1732">
        <v>2.8774883939999998</v>
      </c>
      <c r="B1732">
        <v>4.1565289480000001</v>
      </c>
      <c r="C1732">
        <v>73.161173300000002</v>
      </c>
      <c r="D1732">
        <v>7.4632225249999999</v>
      </c>
      <c r="E1732">
        <v>0</v>
      </c>
      <c r="H1732">
        <f t="shared" si="135"/>
        <v>0.17269672739705891</v>
      </c>
      <c r="I1732">
        <f t="shared" si="136"/>
        <v>0.64330846062469837</v>
      </c>
      <c r="J1732">
        <f t="shared" si="137"/>
        <v>0.16067511275142521</v>
      </c>
      <c r="K1732">
        <f t="shared" si="138"/>
        <v>0.31878267410413319</v>
      </c>
      <c r="L1732" s="1">
        <f t="shared" si="139"/>
        <v>0</v>
      </c>
    </row>
    <row r="1733" spans="1:12">
      <c r="A1733">
        <v>4.1267135220000002</v>
      </c>
      <c r="B1733">
        <v>3.8093394410000001</v>
      </c>
      <c r="C1733">
        <v>168.66679790000001</v>
      </c>
      <c r="D1733">
        <v>7.4647215630000003</v>
      </c>
      <c r="E1733">
        <v>1</v>
      </c>
      <c r="H1733">
        <f t="shared" si="135"/>
        <v>0.64496948535736087</v>
      </c>
      <c r="I1733">
        <f t="shared" si="136"/>
        <v>0.512174351566131</v>
      </c>
      <c r="J1733">
        <f t="shared" si="137"/>
        <v>0.84320321172958446</v>
      </c>
      <c r="K1733">
        <f t="shared" si="138"/>
        <v>0.31889833746055601</v>
      </c>
      <c r="L1733" s="1">
        <f t="shared" si="139"/>
        <v>1</v>
      </c>
    </row>
    <row r="1734" spans="1:12" ht="20">
      <c r="A1734" s="8">
        <v>4.4500490380000004</v>
      </c>
      <c r="B1734" s="8">
        <v>4.9876421989999997</v>
      </c>
      <c r="C1734" s="8">
        <v>86.198888159999996</v>
      </c>
      <c r="D1734" s="8">
        <v>7.4667038200000002</v>
      </c>
      <c r="E1734" s="8">
        <v>0</v>
      </c>
      <c r="H1734">
        <f t="shared" si="135"/>
        <v>0.76720730499865575</v>
      </c>
      <c r="I1734">
        <f t="shared" si="136"/>
        <v>0.95722144906260764</v>
      </c>
      <c r="J1734">
        <f t="shared" si="137"/>
        <v>0.25384875331641338</v>
      </c>
      <c r="K1734">
        <f t="shared" si="138"/>
        <v>0.31905128521632509</v>
      </c>
      <c r="L1734" s="1">
        <f t="shared" si="139"/>
        <v>0</v>
      </c>
    </row>
    <row r="1735" spans="1:12">
      <c r="A1735">
        <v>4.1429963870000002</v>
      </c>
      <c r="B1735">
        <v>4.1902730420000003</v>
      </c>
      <c r="C1735">
        <v>81.874268650000005</v>
      </c>
      <c r="D1735">
        <v>7.4685801100000004</v>
      </c>
      <c r="E1735">
        <v>0</v>
      </c>
      <c r="H1735">
        <f t="shared" si="135"/>
        <v>0.6511252641587022</v>
      </c>
      <c r="I1735">
        <f t="shared" si="136"/>
        <v>0.65605366637965967</v>
      </c>
      <c r="J1735">
        <f t="shared" si="137"/>
        <v>0.22294298891430139</v>
      </c>
      <c r="K1735">
        <f t="shared" si="138"/>
        <v>0.31919605672913703</v>
      </c>
      <c r="L1735" s="1">
        <f t="shared" si="139"/>
        <v>0</v>
      </c>
    </row>
    <row r="1736" spans="1:12">
      <c r="A1736">
        <v>3.3262336480000001</v>
      </c>
      <c r="B1736">
        <v>3.7893862199999999</v>
      </c>
      <c r="C1736">
        <v>84.979240200000007</v>
      </c>
      <c r="D1736">
        <v>7.4750888489999996</v>
      </c>
      <c r="E1736">
        <v>0</v>
      </c>
      <c r="H1736">
        <f t="shared" si="135"/>
        <v>0.34234601956865884</v>
      </c>
      <c r="I1736">
        <f t="shared" si="136"/>
        <v>0.50463798365774337</v>
      </c>
      <c r="J1736">
        <f t="shared" si="137"/>
        <v>0.24513257553057247</v>
      </c>
      <c r="K1736">
        <f t="shared" si="138"/>
        <v>0.31969826054172878</v>
      </c>
      <c r="L1736" s="1">
        <f t="shared" si="139"/>
        <v>0</v>
      </c>
    </row>
    <row r="1737" spans="1:12">
      <c r="A1737" s="5">
        <v>3.7814446089999998</v>
      </c>
      <c r="B1737" s="5">
        <v>3.7406755230000002</v>
      </c>
      <c r="C1737" s="5">
        <v>85.819502679999999</v>
      </c>
      <c r="D1737" s="5">
        <v>7.4784129989999997</v>
      </c>
      <c r="E1737" s="5">
        <v>0</v>
      </c>
      <c r="H1737">
        <f t="shared" si="135"/>
        <v>0.51443968882538971</v>
      </c>
      <c r="I1737">
        <f t="shared" si="136"/>
        <v>0.48623986469409397</v>
      </c>
      <c r="J1737">
        <f t="shared" si="137"/>
        <v>0.25113748629388127</v>
      </c>
      <c r="K1737">
        <f t="shared" si="138"/>
        <v>0.3199547465989554</v>
      </c>
      <c r="L1737" s="1">
        <f t="shared" si="139"/>
        <v>0</v>
      </c>
    </row>
    <row r="1738" spans="1:12">
      <c r="A1738">
        <v>3.8043511360000002</v>
      </c>
      <c r="B1738">
        <v>4.2573979839999998</v>
      </c>
      <c r="C1738">
        <v>69.992841299999995</v>
      </c>
      <c r="D1738">
        <v>7.4789019520000002</v>
      </c>
      <c r="E1738">
        <v>0</v>
      </c>
      <c r="H1738">
        <f t="shared" si="135"/>
        <v>0.52309956000401547</v>
      </c>
      <c r="I1738">
        <f t="shared" si="136"/>
        <v>0.68140687921387688</v>
      </c>
      <c r="J1738">
        <f t="shared" si="137"/>
        <v>0.13803272256813884</v>
      </c>
      <c r="K1738">
        <f t="shared" si="138"/>
        <v>0.31999247342450154</v>
      </c>
      <c r="L1738" s="1">
        <f t="shared" si="139"/>
        <v>0</v>
      </c>
    </row>
    <row r="1739" spans="1:12" ht="20">
      <c r="A1739" s="8">
        <v>4.1570588209999997</v>
      </c>
      <c r="B1739" s="8">
        <v>3.9251041309999999</v>
      </c>
      <c r="C1739" s="8">
        <v>99.702712300000002</v>
      </c>
      <c r="D1739" s="8">
        <v>7.4795906539999999</v>
      </c>
      <c r="E1739" s="8">
        <v>0</v>
      </c>
      <c r="H1739">
        <f t="shared" si="135"/>
        <v>0.65644160333565038</v>
      </c>
      <c r="I1739">
        <f t="shared" si="136"/>
        <v>0.55589888579749314</v>
      </c>
      <c r="J1739">
        <f t="shared" si="137"/>
        <v>0.35035342995521296</v>
      </c>
      <c r="K1739">
        <f t="shared" si="138"/>
        <v>0.32004561256099784</v>
      </c>
      <c r="L1739" s="1">
        <f t="shared" si="139"/>
        <v>0</v>
      </c>
    </row>
    <row r="1740" spans="1:12" ht="20">
      <c r="A1740" s="8">
        <v>3.3236700830000001</v>
      </c>
      <c r="B1740" s="8">
        <v>3.8043511360000002</v>
      </c>
      <c r="C1740" s="8">
        <v>90.962626650000004</v>
      </c>
      <c r="D1740" s="8">
        <v>7.4800769220000003</v>
      </c>
      <c r="E1740" s="8">
        <v>0</v>
      </c>
      <c r="H1740">
        <f t="shared" si="135"/>
        <v>0.34137685725705946</v>
      </c>
      <c r="I1740">
        <f t="shared" si="136"/>
        <v>0.51029025968345965</v>
      </c>
      <c r="J1740">
        <f t="shared" si="137"/>
        <v>0.28789266841802502</v>
      </c>
      <c r="K1740">
        <f t="shared" si="138"/>
        <v>0.32008313221627077</v>
      </c>
      <c r="L1740" s="1">
        <f t="shared" si="139"/>
        <v>0</v>
      </c>
    </row>
    <row r="1741" spans="1:12">
      <c r="A1741">
        <v>5.008411562</v>
      </c>
      <c r="B1741">
        <v>4.6899674109999996</v>
      </c>
      <c r="C1741">
        <v>78.066991229999999</v>
      </c>
      <c r="D1741">
        <v>7.4811485309999997</v>
      </c>
      <c r="E1741">
        <v>0</v>
      </c>
      <c r="H1741">
        <f t="shared" si="135"/>
        <v>0.97829768674060469</v>
      </c>
      <c r="I1741">
        <f t="shared" si="136"/>
        <v>0.8447891395412892</v>
      </c>
      <c r="J1741">
        <f t="shared" si="137"/>
        <v>0.19573439433530657</v>
      </c>
      <c r="K1741">
        <f t="shared" si="138"/>
        <v>0.32016581583984322</v>
      </c>
      <c r="L1741" s="1">
        <f t="shared" si="139"/>
        <v>0</v>
      </c>
    </row>
    <row r="1742" spans="1:12">
      <c r="A1742">
        <v>3.507898634</v>
      </c>
      <c r="B1742">
        <v>4.2798606039999996</v>
      </c>
      <c r="C1742">
        <v>77.35885562</v>
      </c>
      <c r="D1742">
        <v>7.4851489969999996</v>
      </c>
      <c r="E1742">
        <v>0</v>
      </c>
      <c r="H1742">
        <f t="shared" si="135"/>
        <v>0.41102493263246936</v>
      </c>
      <c r="I1742">
        <f t="shared" si="136"/>
        <v>0.68989105169441534</v>
      </c>
      <c r="J1742">
        <f t="shared" si="137"/>
        <v>0.1906737243094698</v>
      </c>
      <c r="K1742">
        <f t="shared" si="138"/>
        <v>0.3204744853497658</v>
      </c>
      <c r="L1742" s="1">
        <f t="shared" si="139"/>
        <v>0</v>
      </c>
    </row>
    <row r="1743" spans="1:12" ht="20">
      <c r="A1743" s="8">
        <v>4.2738031110000003</v>
      </c>
      <c r="B1743" s="8">
        <v>3.2594434190000001</v>
      </c>
      <c r="C1743" s="8">
        <v>171.5499562</v>
      </c>
      <c r="D1743" s="8">
        <v>7.4856819870000004</v>
      </c>
      <c r="E1743" s="8">
        <v>0</v>
      </c>
      <c r="H1743">
        <f t="shared" si="135"/>
        <v>0.70057708106390304</v>
      </c>
      <c r="I1743">
        <f t="shared" si="136"/>
        <v>0.30447762264448092</v>
      </c>
      <c r="J1743">
        <f t="shared" si="137"/>
        <v>0.86380761656745508</v>
      </c>
      <c r="K1743">
        <f t="shared" si="138"/>
        <v>0.32051560999926759</v>
      </c>
      <c r="L1743" s="1">
        <f t="shared" si="139"/>
        <v>0</v>
      </c>
    </row>
    <row r="1744" spans="1:12" ht="20">
      <c r="A1744" s="8">
        <v>4.4905918659999999</v>
      </c>
      <c r="B1744" s="8">
        <v>4.3039655579999998</v>
      </c>
      <c r="C1744" s="8">
        <v>185.9924345</v>
      </c>
      <c r="D1744" s="8">
        <v>7.4862171560000004</v>
      </c>
      <c r="E1744" s="8">
        <v>0</v>
      </c>
      <c r="H1744">
        <f t="shared" si="135"/>
        <v>0.78253462492354753</v>
      </c>
      <c r="I1744">
        <f t="shared" si="136"/>
        <v>0.69899553671759829</v>
      </c>
      <c r="J1744">
        <f t="shared" si="137"/>
        <v>0.9670203571774183</v>
      </c>
      <c r="K1744">
        <f t="shared" si="138"/>
        <v>0.32055690277689797</v>
      </c>
      <c r="L1744" s="1">
        <f t="shared" si="139"/>
        <v>0</v>
      </c>
    </row>
    <row r="1745" spans="1:12" ht="20">
      <c r="A1745" s="8">
        <v>3.7943745249999998</v>
      </c>
      <c r="B1745" s="8">
        <v>3.325373768</v>
      </c>
      <c r="C1745" s="8">
        <v>86.324194379999994</v>
      </c>
      <c r="D1745" s="8">
        <v>7.4881260520000001</v>
      </c>
      <c r="E1745" s="8">
        <v>0</v>
      </c>
      <c r="H1745">
        <f t="shared" si="135"/>
        <v>0.5193278766729168</v>
      </c>
      <c r="I1745">
        <f t="shared" si="136"/>
        <v>0.32937963552713234</v>
      </c>
      <c r="J1745">
        <f t="shared" si="137"/>
        <v>0.25474425048199856</v>
      </c>
      <c r="K1745">
        <f t="shared" si="138"/>
        <v>0.32070419011612622</v>
      </c>
      <c r="L1745" s="1">
        <f t="shared" si="139"/>
        <v>0</v>
      </c>
    </row>
    <row r="1746" spans="1:12">
      <c r="A1746">
        <v>4.5908242450000003</v>
      </c>
      <c r="B1746">
        <v>2.97717162</v>
      </c>
      <c r="C1746">
        <v>71.285379079999998</v>
      </c>
      <c r="D1746">
        <v>7.4894695210000002</v>
      </c>
      <c r="E1746">
        <v>0</v>
      </c>
      <c r="H1746">
        <f t="shared" si="135"/>
        <v>0.82042773242374534</v>
      </c>
      <c r="I1746">
        <f t="shared" si="136"/>
        <v>0.19786305011875072</v>
      </c>
      <c r="J1746">
        <f t="shared" si="137"/>
        <v>0.14726980527960937</v>
      </c>
      <c r="K1746">
        <f t="shared" si="138"/>
        <v>0.32080785001920403</v>
      </c>
      <c r="L1746" s="1">
        <f t="shared" si="139"/>
        <v>0</v>
      </c>
    </row>
    <row r="1747" spans="1:12">
      <c r="A1747">
        <v>3.521616474</v>
      </c>
      <c r="B1747">
        <v>3.324530894</v>
      </c>
      <c r="C1747">
        <v>75.497623610000005</v>
      </c>
      <c r="D1747">
        <v>7.4914722669999998</v>
      </c>
      <c r="E1747">
        <v>0</v>
      </c>
      <c r="H1747">
        <f t="shared" si="135"/>
        <v>0.41621099716547333</v>
      </c>
      <c r="I1747">
        <f t="shared" si="136"/>
        <v>0.3290612804823797</v>
      </c>
      <c r="J1747">
        <f t="shared" si="137"/>
        <v>0.17737248523728857</v>
      </c>
      <c r="K1747">
        <f t="shared" si="138"/>
        <v>0.32096237867319566</v>
      </c>
      <c r="L1747" s="1">
        <f t="shared" si="139"/>
        <v>0</v>
      </c>
    </row>
    <row r="1748" spans="1:12" ht="20">
      <c r="A1748" s="8">
        <v>4.2045062870000001</v>
      </c>
      <c r="B1748" s="8">
        <v>3.5990638320000001</v>
      </c>
      <c r="C1748" s="8">
        <v>181.09804550000001</v>
      </c>
      <c r="D1748" s="8">
        <v>7.495763577</v>
      </c>
      <c r="E1748" s="8">
        <v>0</v>
      </c>
      <c r="H1748">
        <f t="shared" si="135"/>
        <v>0.67437923933399369</v>
      </c>
      <c r="I1748">
        <f t="shared" si="136"/>
        <v>0.43275287111521793</v>
      </c>
      <c r="J1748">
        <f t="shared" si="137"/>
        <v>0.93204275210106136</v>
      </c>
      <c r="K1748">
        <f t="shared" si="138"/>
        <v>0.32129348923747142</v>
      </c>
      <c r="L1748" s="1">
        <f t="shared" si="139"/>
        <v>0</v>
      </c>
    </row>
    <row r="1749" spans="1:12" ht="20">
      <c r="A1749" s="8">
        <v>3.7513251329999999</v>
      </c>
      <c r="B1749" s="8">
        <v>4.7523212289999996</v>
      </c>
      <c r="C1749" s="8">
        <v>100.1059801</v>
      </c>
      <c r="D1749" s="8">
        <v>7.4957834749999996</v>
      </c>
      <c r="E1749" s="8">
        <v>0</v>
      </c>
      <c r="H1749">
        <f t="shared" si="135"/>
        <v>0.50305294381041188</v>
      </c>
      <c r="I1749">
        <f t="shared" si="136"/>
        <v>0.86834029015204217</v>
      </c>
      <c r="J1749">
        <f t="shared" si="137"/>
        <v>0.35323537126564231</v>
      </c>
      <c r="K1749">
        <f t="shared" si="138"/>
        <v>0.32129502453508629</v>
      </c>
      <c r="L1749" s="1">
        <f t="shared" si="139"/>
        <v>0</v>
      </c>
    </row>
    <row r="1750" spans="1:12" ht="20">
      <c r="A1750" s="8">
        <v>3.8057917520000002</v>
      </c>
      <c r="B1750" s="8">
        <v>3.7893862199999999</v>
      </c>
      <c r="C1750" s="8">
        <v>112.62081240000001</v>
      </c>
      <c r="D1750" s="8">
        <v>7.4979439140000004</v>
      </c>
      <c r="E1750" s="8">
        <v>0</v>
      </c>
      <c r="H1750">
        <f t="shared" si="135"/>
        <v>0.52364418857114248</v>
      </c>
      <c r="I1750">
        <f t="shared" si="136"/>
        <v>0.50463798365774337</v>
      </c>
      <c r="J1750">
        <f t="shared" si="137"/>
        <v>0.44267224720383153</v>
      </c>
      <c r="K1750">
        <f t="shared" si="138"/>
        <v>0.32146172052684024</v>
      </c>
      <c r="L1750" s="1">
        <f t="shared" si="139"/>
        <v>0</v>
      </c>
    </row>
    <row r="1751" spans="1:12">
      <c r="A1751">
        <v>3.7497503129999998</v>
      </c>
      <c r="B1751">
        <v>2.8682282680000002</v>
      </c>
      <c r="C1751">
        <v>80.551296390000005</v>
      </c>
      <c r="D1751">
        <v>7.4997794510000002</v>
      </c>
      <c r="E1751">
        <v>0</v>
      </c>
      <c r="H1751">
        <f t="shared" si="135"/>
        <v>0.50245757907748989</v>
      </c>
      <c r="I1751">
        <f t="shared" si="136"/>
        <v>0.15671494767228517</v>
      </c>
      <c r="J1751">
        <f t="shared" si="137"/>
        <v>0.21348840709882747</v>
      </c>
      <c r="K1751">
        <f t="shared" si="138"/>
        <v>0.32160334760384446</v>
      </c>
      <c r="L1751" s="1">
        <f t="shared" si="139"/>
        <v>0</v>
      </c>
    </row>
    <row r="1752" spans="1:12" ht="20">
      <c r="A1752" s="8">
        <v>3.4964671009999999</v>
      </c>
      <c r="B1752" s="8">
        <v>4.7230977010000004</v>
      </c>
      <c r="C1752" s="8">
        <v>174.65533099999999</v>
      </c>
      <c r="D1752" s="8">
        <v>7.5004901420000003</v>
      </c>
      <c r="E1752" s="8">
        <v>0</v>
      </c>
      <c r="H1752">
        <f t="shared" si="135"/>
        <v>0.40670321231431689</v>
      </c>
      <c r="I1752">
        <f t="shared" si="136"/>
        <v>0.85730251040765604</v>
      </c>
      <c r="J1752">
        <f t="shared" si="137"/>
        <v>0.88600008499782934</v>
      </c>
      <c r="K1752">
        <f t="shared" si="138"/>
        <v>0.32165818337614605</v>
      </c>
      <c r="L1752" s="1">
        <f t="shared" si="139"/>
        <v>0</v>
      </c>
    </row>
    <row r="1753" spans="1:12">
      <c r="A1753">
        <v>5.0642061859999998</v>
      </c>
      <c r="B1753">
        <v>3.9214477670000001</v>
      </c>
      <c r="C1753">
        <v>73.874275460000007</v>
      </c>
      <c r="D1753">
        <v>7.5010573379999999</v>
      </c>
      <c r="E1753">
        <v>0</v>
      </c>
      <c r="H1753">
        <f t="shared" si="135"/>
        <v>0.99939098719160069</v>
      </c>
      <c r="I1753">
        <f t="shared" si="136"/>
        <v>0.55451787045611123</v>
      </c>
      <c r="J1753">
        <f t="shared" si="137"/>
        <v>0.16577127607877362</v>
      </c>
      <c r="K1753">
        <f t="shared" si="138"/>
        <v>0.32170194730548579</v>
      </c>
      <c r="L1753" s="1">
        <f t="shared" si="139"/>
        <v>0</v>
      </c>
    </row>
    <row r="1754" spans="1:12" ht="20">
      <c r="A1754" s="8">
        <v>4.4325899690000004</v>
      </c>
      <c r="B1754" s="8">
        <v>3.740460364</v>
      </c>
      <c r="C1754" s="8">
        <v>86.512219380000005</v>
      </c>
      <c r="D1754" s="8">
        <v>7.5015605220000001</v>
      </c>
      <c r="E1754" s="8">
        <v>0</v>
      </c>
      <c r="H1754">
        <f t="shared" si="135"/>
        <v>0.76060685926374638</v>
      </c>
      <c r="I1754">
        <f t="shared" si="136"/>
        <v>0.48615859874796924</v>
      </c>
      <c r="J1754">
        <f t="shared" si="137"/>
        <v>0.25608796553907354</v>
      </c>
      <c r="K1754">
        <f t="shared" si="138"/>
        <v>0.32174077217205904</v>
      </c>
      <c r="L1754" s="1">
        <f t="shared" si="139"/>
        <v>0</v>
      </c>
    </row>
    <row r="1755" spans="1:12" ht="20">
      <c r="A1755" s="8">
        <v>3.2015173990000001</v>
      </c>
      <c r="B1755" s="8">
        <v>3.270177833</v>
      </c>
      <c r="C1755" s="8">
        <v>152.1483168</v>
      </c>
      <c r="D1755" s="8">
        <v>7.5021305700000003</v>
      </c>
      <c r="E1755" s="8">
        <v>0</v>
      </c>
      <c r="H1755">
        <f t="shared" si="135"/>
        <v>0.29519672233030408</v>
      </c>
      <c r="I1755">
        <f t="shared" si="136"/>
        <v>0.30853203036065591</v>
      </c>
      <c r="J1755">
        <f t="shared" si="137"/>
        <v>0.72515437899947888</v>
      </c>
      <c r="K1755">
        <f t="shared" si="138"/>
        <v>0.32178475615712288</v>
      </c>
      <c r="L1755" s="1">
        <f t="shared" si="139"/>
        <v>0</v>
      </c>
    </row>
    <row r="1756" spans="1:12" ht="20">
      <c r="A1756" s="8">
        <v>3.8554824189999999</v>
      </c>
      <c r="B1756" s="8">
        <v>4.1571602920000004</v>
      </c>
      <c r="C1756" s="8">
        <v>89.057035150000004</v>
      </c>
      <c r="D1756" s="8">
        <v>7.5031192689999999</v>
      </c>
      <c r="E1756" s="8">
        <v>0</v>
      </c>
      <c r="H1756">
        <f t="shared" si="135"/>
        <v>0.54242987245067531</v>
      </c>
      <c r="I1756">
        <f t="shared" si="136"/>
        <v>0.64354692040323513</v>
      </c>
      <c r="J1756">
        <f t="shared" si="137"/>
        <v>0.27427441557300947</v>
      </c>
      <c r="K1756">
        <f t="shared" si="138"/>
        <v>0.32186104257870252</v>
      </c>
      <c r="L1756" s="1">
        <f t="shared" si="139"/>
        <v>0</v>
      </c>
    </row>
    <row r="1757" spans="1:12" ht="20">
      <c r="A1757" s="8">
        <v>3.9673669230000002</v>
      </c>
      <c r="B1757" s="8">
        <v>2.836427821</v>
      </c>
      <c r="C1757" s="8">
        <v>174.42700540000001</v>
      </c>
      <c r="D1757" s="8">
        <v>7.5051413619999998</v>
      </c>
      <c r="E1757" s="8">
        <v>0</v>
      </c>
      <c r="H1757">
        <f t="shared" si="135"/>
        <v>0.58472809563939465</v>
      </c>
      <c r="I1757">
        <f t="shared" si="136"/>
        <v>0.14470386092878745</v>
      </c>
      <c r="J1757">
        <f t="shared" si="137"/>
        <v>0.8843683629043011</v>
      </c>
      <c r="K1757">
        <f t="shared" si="138"/>
        <v>0.32201706401603702</v>
      </c>
      <c r="L1757" s="1">
        <f t="shared" si="139"/>
        <v>0</v>
      </c>
    </row>
    <row r="1758" spans="1:12" ht="20">
      <c r="A1758" s="8">
        <v>4.986967344</v>
      </c>
      <c r="B1758" s="8">
        <v>3.801856983</v>
      </c>
      <c r="C1758" s="8">
        <v>93.191532179999996</v>
      </c>
      <c r="D1758" s="8">
        <v>7.5055009510000001</v>
      </c>
      <c r="E1758" s="8">
        <v>0</v>
      </c>
      <c r="H1758">
        <f t="shared" si="135"/>
        <v>0.97019064522329546</v>
      </c>
      <c r="I1758">
        <f t="shared" si="136"/>
        <v>0.50934821355327298</v>
      </c>
      <c r="J1758">
        <f t="shared" si="137"/>
        <v>0.30382147533975684</v>
      </c>
      <c r="K1758">
        <f t="shared" si="138"/>
        <v>0.32204480932380958</v>
      </c>
      <c r="L1758" s="1">
        <f t="shared" si="139"/>
        <v>0</v>
      </c>
    </row>
    <row r="1759" spans="1:12">
      <c r="A1759">
        <v>4.1700163750000003</v>
      </c>
      <c r="B1759">
        <v>4.9909128860000003</v>
      </c>
      <c r="C1759">
        <v>85.260333250000002</v>
      </c>
      <c r="D1759">
        <v>7.5062424959999996</v>
      </c>
      <c r="E1759">
        <v>0</v>
      </c>
      <c r="H1759">
        <f t="shared" si="135"/>
        <v>0.66134023979983769</v>
      </c>
      <c r="I1759">
        <f t="shared" si="136"/>
        <v>0.95845679349873569</v>
      </c>
      <c r="J1759">
        <f t="shared" si="137"/>
        <v>0.24714139863241594</v>
      </c>
      <c r="K1759">
        <f t="shared" si="138"/>
        <v>0.32210202574103081</v>
      </c>
      <c r="L1759" s="1">
        <f t="shared" si="139"/>
        <v>0</v>
      </c>
    </row>
    <row r="1760" spans="1:12" ht="20">
      <c r="A1760" s="8">
        <v>3.66452219</v>
      </c>
      <c r="B1760" s="8">
        <v>2.959213359</v>
      </c>
      <c r="C1760" s="8">
        <v>163.7619416</v>
      </c>
      <c r="D1760" s="8">
        <v>7.5085039560000002</v>
      </c>
      <c r="E1760" s="8">
        <v>0</v>
      </c>
      <c r="H1760">
        <f t="shared" si="135"/>
        <v>0.47023686897263384</v>
      </c>
      <c r="I1760">
        <f t="shared" si="136"/>
        <v>0.19108018223537251</v>
      </c>
      <c r="J1760">
        <f t="shared" si="137"/>
        <v>0.80815080240582982</v>
      </c>
      <c r="K1760">
        <f t="shared" si="138"/>
        <v>0.32227651635035226</v>
      </c>
      <c r="L1760" s="1">
        <f t="shared" si="139"/>
        <v>0</v>
      </c>
    </row>
    <row r="1761" spans="1:12" ht="20">
      <c r="A1761" s="8">
        <v>4.1780453040000003</v>
      </c>
      <c r="B1761" s="8">
        <v>3.7968686780000001</v>
      </c>
      <c r="C1761" s="8">
        <v>103.1809951</v>
      </c>
      <c r="D1761" s="8">
        <v>7.5085102910000003</v>
      </c>
      <c r="E1761" s="8">
        <v>0</v>
      </c>
      <c r="H1761">
        <f t="shared" si="135"/>
        <v>0.66437559696429704</v>
      </c>
      <c r="I1761">
        <f t="shared" si="136"/>
        <v>0.50746412167060151</v>
      </c>
      <c r="J1761">
        <f t="shared" si="137"/>
        <v>0.37521087429040689</v>
      </c>
      <c r="K1761">
        <f t="shared" si="138"/>
        <v>0.32227700514874358</v>
      </c>
      <c r="L1761" s="1">
        <f t="shared" si="139"/>
        <v>0</v>
      </c>
    </row>
    <row r="1762" spans="1:12" ht="20">
      <c r="A1762" s="8">
        <v>4.771027374</v>
      </c>
      <c r="B1762" s="8">
        <v>3.1343789449999999</v>
      </c>
      <c r="C1762" s="8">
        <v>173.65149579999999</v>
      </c>
      <c r="D1762" s="8">
        <v>7.5085954250000002</v>
      </c>
      <c r="E1762" s="8">
        <v>0</v>
      </c>
      <c r="H1762">
        <f t="shared" si="135"/>
        <v>0.88855398670599672</v>
      </c>
      <c r="I1762">
        <f t="shared" si="136"/>
        <v>0.25724054306053951</v>
      </c>
      <c r="J1762">
        <f t="shared" si="137"/>
        <v>0.87882620666749112</v>
      </c>
      <c r="K1762">
        <f t="shared" si="138"/>
        <v>0.32228357395099255</v>
      </c>
      <c r="L1762" s="1">
        <f t="shared" si="139"/>
        <v>0</v>
      </c>
    </row>
    <row r="1763" spans="1:12">
      <c r="A1763">
        <v>2.5400018819999999</v>
      </c>
      <c r="B1763">
        <v>2.98974786</v>
      </c>
      <c r="C1763">
        <v>73.454142079999997</v>
      </c>
      <c r="D1763">
        <v>7.513242923</v>
      </c>
      <c r="E1763">
        <v>0</v>
      </c>
      <c r="H1763">
        <f t="shared" si="135"/>
        <v>4.5109087487975631E-2</v>
      </c>
      <c r="I1763">
        <f t="shared" si="136"/>
        <v>0.20261311886926375</v>
      </c>
      <c r="J1763">
        <f t="shared" si="137"/>
        <v>0.16276880540367292</v>
      </c>
      <c r="K1763">
        <f t="shared" si="138"/>
        <v>0.3226421674073614</v>
      </c>
      <c r="L1763" s="1">
        <f t="shared" si="139"/>
        <v>0</v>
      </c>
    </row>
    <row r="1764" spans="1:12" ht="20">
      <c r="A1764" s="8">
        <v>4.5680285840000003</v>
      </c>
      <c r="B1764" s="8">
        <v>3.8842839119999999</v>
      </c>
      <c r="C1764" s="8">
        <v>177.95287300000001</v>
      </c>
      <c r="D1764" s="8">
        <v>7.5134191379999997</v>
      </c>
      <c r="E1764" s="8">
        <v>0</v>
      </c>
      <c r="H1764">
        <f t="shared" si="135"/>
        <v>0.8118097744202637</v>
      </c>
      <c r="I1764">
        <f t="shared" si="136"/>
        <v>0.54048101474374433</v>
      </c>
      <c r="J1764">
        <f t="shared" si="137"/>
        <v>0.909565870594091</v>
      </c>
      <c r="K1764">
        <f t="shared" si="138"/>
        <v>0.32265576387279588</v>
      </c>
      <c r="L1764" s="1">
        <f t="shared" si="139"/>
        <v>0</v>
      </c>
    </row>
    <row r="1765" spans="1:12" ht="20">
      <c r="A1765" s="8">
        <v>3.9647248859999999</v>
      </c>
      <c r="B1765" s="8">
        <v>4.6141624659999998</v>
      </c>
      <c r="C1765" s="8">
        <v>159.32664149999999</v>
      </c>
      <c r="D1765" s="8">
        <v>7.51400983</v>
      </c>
      <c r="E1765" s="8">
        <v>0</v>
      </c>
      <c r="H1765">
        <f t="shared" si="135"/>
        <v>0.58372926678728787</v>
      </c>
      <c r="I1765">
        <f t="shared" si="136"/>
        <v>0.81615747376687209</v>
      </c>
      <c r="J1765">
        <f t="shared" si="137"/>
        <v>0.7764540624669064</v>
      </c>
      <c r="K1765">
        <f t="shared" si="138"/>
        <v>0.3227013407156325</v>
      </c>
      <c r="L1765" s="1">
        <f t="shared" si="139"/>
        <v>0</v>
      </c>
    </row>
    <row r="1766" spans="1:12">
      <c r="A1766">
        <v>4.2168043129999999</v>
      </c>
      <c r="B1766">
        <v>2.8757107259999999</v>
      </c>
      <c r="C1766">
        <v>69.109020150000006</v>
      </c>
      <c r="D1766">
        <v>7.5153331689999998</v>
      </c>
      <c r="E1766">
        <v>0</v>
      </c>
      <c r="H1766">
        <f t="shared" si="135"/>
        <v>0.6790285395492287</v>
      </c>
      <c r="I1766">
        <f t="shared" si="136"/>
        <v>0.15954108568514314</v>
      </c>
      <c r="J1766">
        <f t="shared" si="137"/>
        <v>0.13171652106825166</v>
      </c>
      <c r="K1766">
        <f t="shared" si="138"/>
        <v>0.32280344742034928</v>
      </c>
      <c r="L1766" s="1">
        <f t="shared" si="139"/>
        <v>0</v>
      </c>
    </row>
    <row r="1767" spans="1:12">
      <c r="A1767">
        <v>4.068541465</v>
      </c>
      <c r="B1767">
        <v>3.7759087220000001</v>
      </c>
      <c r="C1767">
        <v>76.898928580000003</v>
      </c>
      <c r="D1767">
        <v>7.5156046910000001</v>
      </c>
      <c r="E1767">
        <v>0</v>
      </c>
      <c r="H1767">
        <f t="shared" si="135"/>
        <v>0.62297739027390853</v>
      </c>
      <c r="I1767">
        <f t="shared" si="136"/>
        <v>0.49954750811935505</v>
      </c>
      <c r="J1767">
        <f t="shared" si="137"/>
        <v>0.18738686942951283</v>
      </c>
      <c r="K1767">
        <f t="shared" si="138"/>
        <v>0.32282439762031928</v>
      </c>
      <c r="L1767" s="1">
        <f t="shared" si="139"/>
        <v>0</v>
      </c>
    </row>
    <row r="1768" spans="1:12">
      <c r="A1768">
        <v>3.9259166780000001</v>
      </c>
      <c r="B1768">
        <v>3.740846705</v>
      </c>
      <c r="C1768">
        <v>82.311085550000001</v>
      </c>
      <c r="D1768">
        <v>7.5157928460000001</v>
      </c>
      <c r="E1768">
        <v>0</v>
      </c>
      <c r="H1768">
        <f t="shared" si="135"/>
        <v>0.56905772439444458</v>
      </c>
      <c r="I1768">
        <f t="shared" si="136"/>
        <v>0.48630452044723244</v>
      </c>
      <c r="J1768">
        <f t="shared" si="137"/>
        <v>0.22606468786771078</v>
      </c>
      <c r="K1768">
        <f t="shared" si="138"/>
        <v>0.32283891535691284</v>
      </c>
      <c r="L1768" s="1">
        <f t="shared" si="139"/>
        <v>0</v>
      </c>
    </row>
    <row r="1769" spans="1:12" ht="20">
      <c r="A1769" s="8">
        <v>4.4471391929999999</v>
      </c>
      <c r="B1769" s="8">
        <v>3.8168218989999998</v>
      </c>
      <c r="C1769" s="8">
        <v>180</v>
      </c>
      <c r="D1769" s="8">
        <v>7.5188538889999998</v>
      </c>
      <c r="E1769" s="8">
        <v>0</v>
      </c>
      <c r="H1769">
        <f t="shared" si="135"/>
        <v>0.76610723064649522</v>
      </c>
      <c r="I1769">
        <f t="shared" si="136"/>
        <v>0.51500048957898903</v>
      </c>
      <c r="J1769">
        <f t="shared" si="137"/>
        <v>0.92419560267038237</v>
      </c>
      <c r="K1769">
        <f t="shared" si="138"/>
        <v>0.32307510050200894</v>
      </c>
      <c r="L1769" s="1">
        <f t="shared" si="139"/>
        <v>0</v>
      </c>
    </row>
    <row r="1770" spans="1:12">
      <c r="A1770">
        <v>3.2181101519999999</v>
      </c>
      <c r="B1770">
        <v>4.5741314720000004</v>
      </c>
      <c r="C1770">
        <v>67.408624169999996</v>
      </c>
      <c r="D1770">
        <v>7.5201909889999996</v>
      </c>
      <c r="E1770">
        <v>0</v>
      </c>
      <c r="H1770">
        <f t="shared" si="135"/>
        <v>0.30146965508343393</v>
      </c>
      <c r="I1770">
        <f t="shared" si="136"/>
        <v>0.80103769443287631</v>
      </c>
      <c r="J1770">
        <f t="shared" si="137"/>
        <v>0.11956469188960127</v>
      </c>
      <c r="K1770">
        <f t="shared" si="138"/>
        <v>0.3231782689833102</v>
      </c>
      <c r="L1770" s="1">
        <f t="shared" si="139"/>
        <v>0</v>
      </c>
    </row>
    <row r="1771" spans="1:12">
      <c r="A1771">
        <v>3.5170438609999999</v>
      </c>
      <c r="B1771">
        <v>4.2621166109999997</v>
      </c>
      <c r="C1771">
        <v>66.704832039999999</v>
      </c>
      <c r="D1771">
        <v>7.5214692599999999</v>
      </c>
      <c r="E1771">
        <v>0</v>
      </c>
      <c r="H1771">
        <f t="shared" si="135"/>
        <v>0.41448230911382283</v>
      </c>
      <c r="I1771">
        <f t="shared" si="136"/>
        <v>0.68318911322483933</v>
      </c>
      <c r="J1771">
        <f t="shared" si="137"/>
        <v>0.11453506241409614</v>
      </c>
      <c r="K1771">
        <f t="shared" si="138"/>
        <v>0.32327689831377276</v>
      </c>
      <c r="L1771" s="1">
        <f t="shared" si="139"/>
        <v>0</v>
      </c>
    </row>
    <row r="1772" spans="1:12">
      <c r="A1772">
        <v>4.4764357649999997</v>
      </c>
      <c r="B1772">
        <v>3.4473700470000002</v>
      </c>
      <c r="C1772">
        <v>73.680859400000003</v>
      </c>
      <c r="D1772">
        <v>7.5229522859999998</v>
      </c>
      <c r="E1772">
        <v>0</v>
      </c>
      <c r="H1772">
        <f t="shared" si="135"/>
        <v>0.77718287469743885</v>
      </c>
      <c r="I1772">
        <f t="shared" si="136"/>
        <v>0.37545785227210277</v>
      </c>
      <c r="J1772">
        <f t="shared" si="137"/>
        <v>0.16438903397212759</v>
      </c>
      <c r="K1772">
        <f t="shared" si="138"/>
        <v>0.32339132621007843</v>
      </c>
      <c r="L1772" s="1">
        <f t="shared" si="139"/>
        <v>0</v>
      </c>
    </row>
    <row r="1773" spans="1:12" ht="20">
      <c r="A1773" s="8">
        <v>2.5188815999999998</v>
      </c>
      <c r="B1773" s="8">
        <v>3.3986435190000002</v>
      </c>
      <c r="C1773" s="8">
        <v>107.6980697</v>
      </c>
      <c r="D1773" s="8">
        <v>7.5233737119999997</v>
      </c>
      <c r="E1773" s="8">
        <v>0</v>
      </c>
      <c r="H1773">
        <f t="shared" si="135"/>
        <v>3.7124510804821251E-2</v>
      </c>
      <c r="I1773">
        <f t="shared" si="136"/>
        <v>0.35705375391092353</v>
      </c>
      <c r="J1773">
        <f t="shared" si="137"/>
        <v>0.4074920132557085</v>
      </c>
      <c r="K1773">
        <f t="shared" si="138"/>
        <v>0.3234238427611224</v>
      </c>
      <c r="L1773" s="1">
        <f t="shared" si="139"/>
        <v>0</v>
      </c>
    </row>
    <row r="1774" spans="1:12">
      <c r="A1774">
        <v>4.5183018800000001</v>
      </c>
      <c r="B1774">
        <v>4.2752570539999999</v>
      </c>
      <c r="C1774">
        <v>83.936378360000006</v>
      </c>
      <c r="D1774">
        <v>7.5259462590000004</v>
      </c>
      <c r="E1774">
        <v>0</v>
      </c>
      <c r="H1774">
        <f t="shared" si="135"/>
        <v>0.79301046666061725</v>
      </c>
      <c r="I1774">
        <f t="shared" si="136"/>
        <v>0.68815228247591897</v>
      </c>
      <c r="J1774">
        <f t="shared" si="137"/>
        <v>0.23767979448094134</v>
      </c>
      <c r="K1774">
        <f t="shared" si="138"/>
        <v>0.32362233634205601</v>
      </c>
      <c r="L1774" s="1">
        <f t="shared" si="139"/>
        <v>0</v>
      </c>
    </row>
    <row r="1775" spans="1:12">
      <c r="A1775">
        <v>4.4453943550000004</v>
      </c>
      <c r="B1775">
        <v>4.989971347</v>
      </c>
      <c r="C1775">
        <v>82.156193329999994</v>
      </c>
      <c r="D1775">
        <v>7.5267056720000003</v>
      </c>
      <c r="E1775">
        <v>0</v>
      </c>
      <c r="H1775">
        <f t="shared" si="135"/>
        <v>0.76544759017338604</v>
      </c>
      <c r="I1775">
        <f t="shared" si="136"/>
        <v>0.95810117250380478</v>
      </c>
      <c r="J1775">
        <f t="shared" si="137"/>
        <v>0.22495775523514716</v>
      </c>
      <c r="K1775">
        <f t="shared" si="138"/>
        <v>0.32368093142536347</v>
      </c>
      <c r="L1775" s="1">
        <f t="shared" si="139"/>
        <v>0</v>
      </c>
    </row>
    <row r="1776" spans="1:12">
      <c r="A1776">
        <v>4.2192122689999998</v>
      </c>
      <c r="B1776">
        <v>4.809056129</v>
      </c>
      <c r="C1776">
        <v>73.981987349999997</v>
      </c>
      <c r="D1776">
        <v>7.5272427520000003</v>
      </c>
      <c r="E1776">
        <v>0</v>
      </c>
      <c r="H1776">
        <f t="shared" si="135"/>
        <v>0.67993887347998117</v>
      </c>
      <c r="I1776">
        <f t="shared" si="136"/>
        <v>0.88976916520161842</v>
      </c>
      <c r="J1776">
        <f t="shared" si="137"/>
        <v>0.16654103588953809</v>
      </c>
      <c r="K1776">
        <f t="shared" si="138"/>
        <v>0.32372237165267431</v>
      </c>
      <c r="L1776" s="1">
        <f t="shared" si="139"/>
        <v>0</v>
      </c>
    </row>
    <row r="1777" spans="1:12" ht="20">
      <c r="A1777" s="8">
        <v>4.0991216430000001</v>
      </c>
      <c r="B1777" s="8">
        <v>2.969987208</v>
      </c>
      <c r="C1777" s="8">
        <v>164.9438494</v>
      </c>
      <c r="D1777" s="8">
        <v>7.5282371750000001</v>
      </c>
      <c r="E1777" s="8">
        <v>0</v>
      </c>
      <c r="H1777">
        <f t="shared" si="135"/>
        <v>0.63453830485949558</v>
      </c>
      <c r="I1777">
        <f t="shared" si="136"/>
        <v>0.19514948462286241</v>
      </c>
      <c r="J1777">
        <f t="shared" si="137"/>
        <v>0.81659727126334525</v>
      </c>
      <c r="K1777">
        <f t="shared" si="138"/>
        <v>0.32379909972886983</v>
      </c>
      <c r="L1777" s="1">
        <f t="shared" si="139"/>
        <v>0</v>
      </c>
    </row>
    <row r="1778" spans="1:12">
      <c r="A1778">
        <v>2.954426057</v>
      </c>
      <c r="B1778">
        <v>3.741311455</v>
      </c>
      <c r="C1778">
        <v>68.435080220000003</v>
      </c>
      <c r="D1778">
        <v>7.5311931400000001</v>
      </c>
      <c r="E1778">
        <v>0</v>
      </c>
      <c r="H1778">
        <f t="shared" si="135"/>
        <v>0.20178320787332291</v>
      </c>
      <c r="I1778">
        <f t="shared" si="136"/>
        <v>0.48648005736858574</v>
      </c>
      <c r="J1778">
        <f t="shared" si="137"/>
        <v>0.12690022945008894</v>
      </c>
      <c r="K1778">
        <f t="shared" si="138"/>
        <v>0.32402717722481611</v>
      </c>
      <c r="L1778" s="1">
        <f t="shared" si="139"/>
        <v>0</v>
      </c>
    </row>
    <row r="1779" spans="1:12">
      <c r="A1779">
        <v>4.1571602920000004</v>
      </c>
      <c r="B1779">
        <v>3.8168218989999998</v>
      </c>
      <c r="C1779">
        <v>85.479120080000001</v>
      </c>
      <c r="D1779">
        <v>7.5316801519999999</v>
      </c>
      <c r="E1779">
        <v>0</v>
      </c>
      <c r="H1779">
        <f t="shared" si="135"/>
        <v>0.6564799647069911</v>
      </c>
      <c r="I1779">
        <f t="shared" si="136"/>
        <v>0.51500048957898903</v>
      </c>
      <c r="J1779">
        <f t="shared" si="137"/>
        <v>0.24870495219051034</v>
      </c>
      <c r="K1779">
        <f t="shared" si="138"/>
        <v>0.32406475428593012</v>
      </c>
      <c r="L1779" s="1">
        <f t="shared" si="139"/>
        <v>0</v>
      </c>
    </row>
    <row r="1780" spans="1:12" ht="20">
      <c r="A1780" s="8">
        <v>3.9444042420000001</v>
      </c>
      <c r="B1780" s="8">
        <v>2.908691862</v>
      </c>
      <c r="C1780" s="8">
        <v>86.595102269999998</v>
      </c>
      <c r="D1780" s="8">
        <v>7.5333681419999996</v>
      </c>
      <c r="E1780" s="8">
        <v>0</v>
      </c>
      <c r="H1780">
        <f t="shared" si="135"/>
        <v>0.57604699529730108</v>
      </c>
      <c r="I1780">
        <f t="shared" si="136"/>
        <v>0.17199812081408627</v>
      </c>
      <c r="J1780">
        <f t="shared" si="137"/>
        <v>0.25668028564154333</v>
      </c>
      <c r="K1780">
        <f t="shared" si="138"/>
        <v>0.32419499687418207</v>
      </c>
      <c r="L1780" s="1">
        <f t="shared" si="139"/>
        <v>0</v>
      </c>
    </row>
    <row r="1781" spans="1:12" ht="20">
      <c r="A1781" s="8">
        <v>3.8118335939999999</v>
      </c>
      <c r="B1781" s="8">
        <v>3.7993628300000002</v>
      </c>
      <c r="C1781" s="8">
        <v>180</v>
      </c>
      <c r="D1781" s="8">
        <v>7.534709576</v>
      </c>
      <c r="E1781" s="8">
        <v>0</v>
      </c>
      <c r="H1781">
        <f t="shared" si="135"/>
        <v>0.52592832240782617</v>
      </c>
      <c r="I1781">
        <f t="shared" si="136"/>
        <v>0.50840616742308642</v>
      </c>
      <c r="J1781">
        <f t="shared" si="137"/>
        <v>0.92419560267038237</v>
      </c>
      <c r="K1781">
        <f t="shared" si="138"/>
        <v>0.3242984997599393</v>
      </c>
      <c r="L1781" s="1">
        <f t="shared" si="139"/>
        <v>0</v>
      </c>
    </row>
    <row r="1782" spans="1:12" ht="20">
      <c r="A1782" s="8">
        <v>3.943388337</v>
      </c>
      <c r="B1782" s="8">
        <v>4.2855665439999999</v>
      </c>
      <c r="C1782" s="8">
        <v>163.43802149999999</v>
      </c>
      <c r="D1782" s="8">
        <v>7.5348049030000004</v>
      </c>
      <c r="E1782" s="8">
        <v>0</v>
      </c>
      <c r="H1782">
        <f t="shared" si="135"/>
        <v>0.57566292981108746</v>
      </c>
      <c r="I1782">
        <f t="shared" si="136"/>
        <v>0.69204619562346759</v>
      </c>
      <c r="J1782">
        <f t="shared" si="137"/>
        <v>0.80583591706792668</v>
      </c>
      <c r="K1782">
        <f t="shared" si="138"/>
        <v>0.32430585503764259</v>
      </c>
      <c r="L1782" s="1">
        <f t="shared" si="139"/>
        <v>0</v>
      </c>
    </row>
    <row r="1783" spans="1:12" ht="20">
      <c r="A1783" s="8">
        <v>3.9656762419999998</v>
      </c>
      <c r="B1783" s="8">
        <v>3.7868920670000001</v>
      </c>
      <c r="C1783" s="8">
        <v>168.12628559999999</v>
      </c>
      <c r="D1783" s="8">
        <v>7.5350033779999999</v>
      </c>
      <c r="E1783" s="8">
        <v>0</v>
      </c>
      <c r="H1783">
        <f t="shared" si="135"/>
        <v>0.58408892935879031</v>
      </c>
      <c r="I1783">
        <f t="shared" si="136"/>
        <v>0.50369593752755693</v>
      </c>
      <c r="J1783">
        <f t="shared" si="137"/>
        <v>0.83934045669145529</v>
      </c>
      <c r="K1783">
        <f t="shared" si="138"/>
        <v>0.3243211690488057</v>
      </c>
      <c r="L1783" s="1">
        <f t="shared" si="139"/>
        <v>0</v>
      </c>
    </row>
    <row r="1784" spans="1:12">
      <c r="A1784">
        <v>4.574568867</v>
      </c>
      <c r="B1784">
        <v>5.0818090739999997</v>
      </c>
      <c r="C1784">
        <v>84.497265119999994</v>
      </c>
      <c r="D1784">
        <v>7.5352714680000004</v>
      </c>
      <c r="E1784">
        <v>0</v>
      </c>
      <c r="H1784">
        <f t="shared" si="135"/>
        <v>0.81428234515312736</v>
      </c>
      <c r="I1784">
        <f t="shared" si="136"/>
        <v>0.99278844923682219</v>
      </c>
      <c r="J1784">
        <f t="shared" si="137"/>
        <v>0.24168815499005433</v>
      </c>
      <c r="K1784">
        <f t="shared" si="138"/>
        <v>0.32434185444118635</v>
      </c>
      <c r="L1784" s="1">
        <f t="shared" si="139"/>
        <v>0</v>
      </c>
    </row>
    <row r="1785" spans="1:12" ht="20">
      <c r="A1785" s="8">
        <v>4.165322271</v>
      </c>
      <c r="B1785" s="8">
        <v>3.3949545830000001</v>
      </c>
      <c r="C1785" s="8">
        <v>104.9726747</v>
      </c>
      <c r="D1785" s="8">
        <v>7.5386228659999999</v>
      </c>
      <c r="E1785" s="8">
        <v>0</v>
      </c>
      <c r="H1785">
        <f t="shared" si="135"/>
        <v>0.65956562176459055</v>
      </c>
      <c r="I1785">
        <f t="shared" si="136"/>
        <v>0.35566043606582493</v>
      </c>
      <c r="J1785">
        <f t="shared" si="137"/>
        <v>0.38801505913802836</v>
      </c>
      <c r="K1785">
        <f t="shared" si="138"/>
        <v>0.32460044291018353</v>
      </c>
      <c r="L1785" s="1">
        <f t="shared" si="139"/>
        <v>0</v>
      </c>
    </row>
    <row r="1786" spans="1:12">
      <c r="A1786">
        <v>4.2158995749999999</v>
      </c>
      <c r="B1786">
        <v>3.9257135399999998</v>
      </c>
      <c r="C1786">
        <v>75.094988639999997</v>
      </c>
      <c r="D1786">
        <v>7.5389154539999996</v>
      </c>
      <c r="E1786">
        <v>0</v>
      </c>
      <c r="H1786">
        <f t="shared" si="135"/>
        <v>0.67868650103197958</v>
      </c>
      <c r="I1786">
        <f t="shared" si="136"/>
        <v>0.55612906068658408</v>
      </c>
      <c r="J1786">
        <f t="shared" si="137"/>
        <v>0.17449506642758808</v>
      </c>
      <c r="K1786">
        <f t="shared" si="138"/>
        <v>0.32462301852876624</v>
      </c>
      <c r="L1786" s="1">
        <f t="shared" si="139"/>
        <v>0</v>
      </c>
    </row>
    <row r="1787" spans="1:12" ht="20">
      <c r="A1787" s="8">
        <v>4.855124912</v>
      </c>
      <c r="B1787" s="8">
        <v>3.7842620880000002</v>
      </c>
      <c r="C1787" s="8">
        <v>89.441346170000003</v>
      </c>
      <c r="D1787" s="8">
        <v>7.5403376299999998</v>
      </c>
      <c r="E1787" s="8">
        <v>0</v>
      </c>
      <c r="H1787">
        <f t="shared" si="135"/>
        <v>0.9203472762570305</v>
      </c>
      <c r="I1787">
        <f t="shared" si="136"/>
        <v>0.5027025896698184</v>
      </c>
      <c r="J1787">
        <f t="shared" si="137"/>
        <v>0.27702088282031079</v>
      </c>
      <c r="K1787">
        <f t="shared" si="138"/>
        <v>0.32473275133712998</v>
      </c>
      <c r="L1787" s="1">
        <f t="shared" si="139"/>
        <v>0</v>
      </c>
    </row>
    <row r="1788" spans="1:12">
      <c r="A1788">
        <v>4.276657471</v>
      </c>
      <c r="B1788">
        <v>4.1551063890000002</v>
      </c>
      <c r="C1788">
        <v>74.871408000000002</v>
      </c>
      <c r="D1788">
        <v>7.5442874140000002</v>
      </c>
      <c r="E1788">
        <v>0</v>
      </c>
      <c r="H1788">
        <f t="shared" si="135"/>
        <v>0.7016561791697582</v>
      </c>
      <c r="I1788">
        <f t="shared" si="136"/>
        <v>0.64277115749978497</v>
      </c>
      <c r="J1788">
        <f t="shared" si="137"/>
        <v>0.17289725404924239</v>
      </c>
      <c r="K1788">
        <f t="shared" si="138"/>
        <v>0.32503751030560524</v>
      </c>
      <c r="L1788" s="1">
        <f t="shared" si="139"/>
        <v>0</v>
      </c>
    </row>
    <row r="1789" spans="1:12" ht="20">
      <c r="A1789" s="8">
        <v>2.9099089089999999</v>
      </c>
      <c r="B1789" s="8">
        <v>4.3790863680000003</v>
      </c>
      <c r="C1789" s="8">
        <v>90.611463020000002</v>
      </c>
      <c r="D1789" s="8">
        <v>7.5453967710000001</v>
      </c>
      <c r="E1789" s="8">
        <v>0</v>
      </c>
      <c r="H1789">
        <f t="shared" si="135"/>
        <v>0.18495338609720585</v>
      </c>
      <c r="I1789">
        <f t="shared" si="136"/>
        <v>0.72736880345664179</v>
      </c>
      <c r="J1789">
        <f t="shared" si="137"/>
        <v>0.28538308800516449</v>
      </c>
      <c r="K1789">
        <f t="shared" si="138"/>
        <v>0.32512310650402787</v>
      </c>
      <c r="L1789" s="1">
        <f t="shared" si="139"/>
        <v>0</v>
      </c>
    </row>
    <row r="1790" spans="1:12" ht="20">
      <c r="A1790" s="8">
        <v>4.1571738370000002</v>
      </c>
      <c r="B1790" s="8">
        <v>3.8915935030000002</v>
      </c>
      <c r="C1790" s="8">
        <v>88.810861930000002</v>
      </c>
      <c r="D1790" s="8">
        <v>7.5454831499999999</v>
      </c>
      <c r="E1790" s="8">
        <v>0</v>
      </c>
      <c r="H1790">
        <f t="shared" si="135"/>
        <v>0.65648508542891948</v>
      </c>
      <c r="I1790">
        <f t="shared" si="136"/>
        <v>0.54324186057589552</v>
      </c>
      <c r="J1790">
        <f t="shared" si="137"/>
        <v>0.27251514599522658</v>
      </c>
      <c r="K1790">
        <f t="shared" si="138"/>
        <v>0.32512977136847054</v>
      </c>
      <c r="L1790" s="1">
        <f t="shared" si="139"/>
        <v>0</v>
      </c>
    </row>
    <row r="1791" spans="1:12" ht="20">
      <c r="A1791" s="8">
        <v>3.027263692</v>
      </c>
      <c r="B1791" s="8">
        <v>4.2270137989999998</v>
      </c>
      <c r="C1791" s="8">
        <v>179.61018559999999</v>
      </c>
      <c r="D1791" s="8">
        <v>7.5518708029999999</v>
      </c>
      <c r="E1791" s="8">
        <v>0</v>
      </c>
      <c r="H1791">
        <f t="shared" si="135"/>
        <v>0.22931966226711875</v>
      </c>
      <c r="I1791">
        <f t="shared" si="136"/>
        <v>0.66993071720692521</v>
      </c>
      <c r="J1791">
        <f t="shared" si="137"/>
        <v>0.92140980568197828</v>
      </c>
      <c r="K1791">
        <f t="shared" si="138"/>
        <v>0.32562263238042904</v>
      </c>
      <c r="L1791" s="1">
        <f t="shared" si="139"/>
        <v>0</v>
      </c>
    </row>
    <row r="1792" spans="1:12" ht="20">
      <c r="A1792" s="8">
        <v>3.8392692739999998</v>
      </c>
      <c r="B1792" s="8">
        <v>2.8626164250000001</v>
      </c>
      <c r="C1792" s="8">
        <v>180</v>
      </c>
      <c r="D1792" s="8">
        <v>7.5519655050000001</v>
      </c>
      <c r="E1792" s="8">
        <v>0</v>
      </c>
      <c r="H1792">
        <f t="shared" si="135"/>
        <v>0.53630045147383409</v>
      </c>
      <c r="I1792">
        <f t="shared" si="136"/>
        <v>0.15459534435149253</v>
      </c>
      <c r="J1792">
        <f t="shared" si="137"/>
        <v>0.92419560267038237</v>
      </c>
      <c r="K1792">
        <f t="shared" si="138"/>
        <v>0.32562993943413948</v>
      </c>
      <c r="L1792" s="1">
        <f t="shared" si="139"/>
        <v>0</v>
      </c>
    </row>
    <row r="1793" spans="1:12" ht="20">
      <c r="A1793" s="8">
        <v>3.7078954419999999</v>
      </c>
      <c r="B1793" s="8">
        <v>3.8218102049999998</v>
      </c>
      <c r="C1793" s="8">
        <v>177.05945220000001</v>
      </c>
      <c r="D1793" s="8">
        <v>7.5552035579999997</v>
      </c>
      <c r="E1793" s="8">
        <v>0</v>
      </c>
      <c r="H1793">
        <f t="shared" si="135"/>
        <v>0.48663423793729904</v>
      </c>
      <c r="I1793">
        <f t="shared" si="136"/>
        <v>0.51688458183936226</v>
      </c>
      <c r="J1793">
        <f t="shared" si="137"/>
        <v>0.90318106548166466</v>
      </c>
      <c r="K1793">
        <f t="shared" si="138"/>
        <v>0.3258797823855889</v>
      </c>
      <c r="L1793" s="1">
        <f t="shared" si="139"/>
        <v>0</v>
      </c>
    </row>
    <row r="1794" spans="1:12" ht="20">
      <c r="A1794" s="8">
        <v>4.5241007980000001</v>
      </c>
      <c r="B1794" s="8">
        <v>3.3245011889999998</v>
      </c>
      <c r="C1794" s="8">
        <v>96.241661949999994</v>
      </c>
      <c r="D1794" s="8">
        <v>7.5557185960000002</v>
      </c>
      <c r="E1794" s="8">
        <v>0</v>
      </c>
      <c r="H1794">
        <f t="shared" ref="H1794:H1857" si="140">(A1794-$G$4)/($G$2-$G$4)</f>
        <v>0.79520276245715649</v>
      </c>
      <c r="I1794">
        <f t="shared" ref="I1794:I1857" si="141">(B1794-$G$8)/($G$6-$G$8)</f>
        <v>0.32905006084978405</v>
      </c>
      <c r="J1794">
        <f t="shared" ref="J1794:J1857" si="142">(C1794-$G$12)/($G$10-$G$12)</f>
        <v>0.32561913681020799</v>
      </c>
      <c r="K1794">
        <f t="shared" ref="K1794:K1857" si="143">(D1794-$G$16)/($G$14-$G$16)</f>
        <v>0.32591952188769985</v>
      </c>
      <c r="L1794" s="1">
        <f t="shared" ref="L1794:L1857" si="144">E1794</f>
        <v>0</v>
      </c>
    </row>
    <row r="1795" spans="1:12" ht="20">
      <c r="A1795" s="8">
        <v>3.139115704</v>
      </c>
      <c r="B1795" s="8">
        <v>3.7819037619999998</v>
      </c>
      <c r="C1795" s="8">
        <v>180</v>
      </c>
      <c r="D1795" s="8">
        <v>7.556084909</v>
      </c>
      <c r="E1795" s="8">
        <v>0</v>
      </c>
      <c r="H1795">
        <f t="shared" si="140"/>
        <v>0.27160560177205062</v>
      </c>
      <c r="I1795">
        <f t="shared" si="141"/>
        <v>0.50181184564488535</v>
      </c>
      <c r="J1795">
        <f t="shared" si="142"/>
        <v>0.92419560267038237</v>
      </c>
      <c r="K1795">
        <f t="shared" si="143"/>
        <v>0.32594778600847679</v>
      </c>
      <c r="L1795" s="1">
        <f t="shared" si="144"/>
        <v>0</v>
      </c>
    </row>
    <row r="1796" spans="1:12" ht="20">
      <c r="A1796" s="8">
        <v>4.1575074909999996</v>
      </c>
      <c r="B1796" s="8">
        <v>2.97717162</v>
      </c>
      <c r="C1796" s="8">
        <v>91.632709579999997</v>
      </c>
      <c r="D1796" s="8">
        <v>7.5581541860000003</v>
      </c>
      <c r="E1796" s="8">
        <v>0</v>
      </c>
      <c r="H1796">
        <f t="shared" si="140"/>
        <v>0.65661122417785456</v>
      </c>
      <c r="I1796">
        <f t="shared" si="141"/>
        <v>0.19786305011875072</v>
      </c>
      <c r="J1796">
        <f t="shared" si="142"/>
        <v>0.29268139610067306</v>
      </c>
      <c r="K1796">
        <f t="shared" si="143"/>
        <v>0.3261074480872157</v>
      </c>
      <c r="L1796" s="1">
        <f t="shared" si="144"/>
        <v>0</v>
      </c>
    </row>
    <row r="1797" spans="1:12" ht="20">
      <c r="A1797" s="8">
        <v>4.1282355690000001</v>
      </c>
      <c r="B1797" s="8">
        <v>3.8317868160000002</v>
      </c>
      <c r="C1797" s="8">
        <v>168.67165560000001</v>
      </c>
      <c r="D1797" s="8">
        <v>7.5584760070000003</v>
      </c>
      <c r="E1797" s="8">
        <v>1</v>
      </c>
      <c r="H1797">
        <f t="shared" si="140"/>
        <v>0.64554489912252111</v>
      </c>
      <c r="I1797">
        <f t="shared" si="141"/>
        <v>0.52065276598240706</v>
      </c>
      <c r="J1797">
        <f t="shared" si="142"/>
        <v>0.84323792713781609</v>
      </c>
      <c r="K1797">
        <f t="shared" si="143"/>
        <v>0.32613227927697025</v>
      </c>
      <c r="L1797" s="1">
        <f t="shared" si="144"/>
        <v>1</v>
      </c>
    </row>
    <row r="1798" spans="1:12" ht="20">
      <c r="A1798" s="8">
        <v>3.8243043569999999</v>
      </c>
      <c r="B1798" s="8">
        <v>3.7407316490000002</v>
      </c>
      <c r="C1798" s="8">
        <v>86.198888159999996</v>
      </c>
      <c r="D1798" s="8">
        <v>7.5614313810000002</v>
      </c>
      <c r="E1798" s="8">
        <v>0</v>
      </c>
      <c r="H1798">
        <f t="shared" si="140"/>
        <v>0.53064292628816001</v>
      </c>
      <c r="I1798">
        <f t="shared" si="141"/>
        <v>0.48626106358650473</v>
      </c>
      <c r="J1798">
        <f t="shared" si="142"/>
        <v>0.25384875331641338</v>
      </c>
      <c r="K1798">
        <f t="shared" si="143"/>
        <v>0.32636031117230896</v>
      </c>
      <c r="L1798" s="1">
        <f t="shared" si="144"/>
        <v>0</v>
      </c>
    </row>
    <row r="1799" spans="1:12">
      <c r="A1799">
        <v>4.2183445910000001</v>
      </c>
      <c r="B1799">
        <v>3.7968686780000001</v>
      </c>
      <c r="C1799">
        <v>68.873237160000002</v>
      </c>
      <c r="D1799">
        <v>7.5624290619999996</v>
      </c>
      <c r="E1799">
        <v>0</v>
      </c>
      <c r="H1799">
        <f t="shared" si="140"/>
        <v>0.6796108455906148</v>
      </c>
      <c r="I1799">
        <f t="shared" si="141"/>
        <v>0.50746412167060151</v>
      </c>
      <c r="J1799">
        <f t="shared" si="142"/>
        <v>0.13003150495940891</v>
      </c>
      <c r="K1799">
        <f t="shared" si="143"/>
        <v>0.32643729063053428</v>
      </c>
      <c r="L1799" s="1">
        <f t="shared" si="144"/>
        <v>0</v>
      </c>
    </row>
    <row r="1800" spans="1:12" ht="20">
      <c r="A1800" s="8">
        <v>2.6085050120000002</v>
      </c>
      <c r="B1800" s="8">
        <v>2.9789679530000002</v>
      </c>
      <c r="C1800" s="8">
        <v>182.5387193</v>
      </c>
      <c r="D1800" s="8">
        <v>7.5693876339999999</v>
      </c>
      <c r="E1800" s="8">
        <v>0</v>
      </c>
      <c r="H1800">
        <f t="shared" si="140"/>
        <v>7.1006871169135483E-2</v>
      </c>
      <c r="I1800">
        <f t="shared" si="141"/>
        <v>0.19854152836414171</v>
      </c>
      <c r="J1800">
        <f t="shared" si="142"/>
        <v>0.94233848446321178</v>
      </c>
      <c r="K1800">
        <f t="shared" si="143"/>
        <v>0.32697420283251299</v>
      </c>
      <c r="L1800" s="1">
        <f t="shared" si="144"/>
        <v>0</v>
      </c>
    </row>
    <row r="1801" spans="1:12" ht="20">
      <c r="A1801" s="8">
        <v>2.8459220279999999</v>
      </c>
      <c r="B1801" s="8">
        <v>3.324576328</v>
      </c>
      <c r="C1801" s="8">
        <v>100.46081150000001</v>
      </c>
      <c r="D1801" s="8">
        <v>7.5707898030000003</v>
      </c>
      <c r="E1801" s="8">
        <v>0</v>
      </c>
      <c r="H1801">
        <f t="shared" si="140"/>
        <v>0.16076298191319105</v>
      </c>
      <c r="I1801">
        <f t="shared" si="141"/>
        <v>0.3290784409869193</v>
      </c>
      <c r="J1801">
        <f t="shared" si="142"/>
        <v>0.35577116328746389</v>
      </c>
      <c r="K1801">
        <f t="shared" si="143"/>
        <v>0.32708239193299748</v>
      </c>
      <c r="L1801" s="1">
        <f t="shared" si="144"/>
        <v>0</v>
      </c>
    </row>
    <row r="1802" spans="1:12">
      <c r="A1802">
        <v>4.1759585460000004</v>
      </c>
      <c r="B1802">
        <v>3.8392228180000001</v>
      </c>
      <c r="C1802">
        <v>71.174923919999998</v>
      </c>
      <c r="D1802">
        <v>7.5717309659999996</v>
      </c>
      <c r="E1802">
        <v>0</v>
      </c>
      <c r="H1802">
        <f t="shared" si="140"/>
        <v>0.66358669275978943</v>
      </c>
      <c r="I1802">
        <f t="shared" si="141"/>
        <v>0.52346135747946432</v>
      </c>
      <c r="J1802">
        <f t="shared" si="142"/>
        <v>0.14648044077157252</v>
      </c>
      <c r="K1802">
        <f t="shared" si="143"/>
        <v>0.32715501055341994</v>
      </c>
      <c r="L1802" s="1">
        <f t="shared" si="144"/>
        <v>0</v>
      </c>
    </row>
    <row r="1803" spans="1:12">
      <c r="A1803">
        <v>4.9534574989999998</v>
      </c>
      <c r="B1803">
        <v>4.2664396699999996</v>
      </c>
      <c r="C1803">
        <v>76.514304469999999</v>
      </c>
      <c r="D1803">
        <v>7.5717422299999999</v>
      </c>
      <c r="E1803">
        <v>0</v>
      </c>
      <c r="H1803">
        <f t="shared" si="140"/>
        <v>0.95752216252769895</v>
      </c>
      <c r="I1803">
        <f t="shared" si="141"/>
        <v>0.68482194048183531</v>
      </c>
      <c r="J1803">
        <f t="shared" si="142"/>
        <v>0.18463816469386032</v>
      </c>
      <c r="K1803">
        <f t="shared" si="143"/>
        <v>0.32715587966550835</v>
      </c>
      <c r="L1803" s="1">
        <f t="shared" si="144"/>
        <v>0</v>
      </c>
    </row>
    <row r="1804" spans="1:12" ht="20">
      <c r="A1804" s="8">
        <v>4.571672671</v>
      </c>
      <c r="B1804" s="8">
        <v>4.3818413500000002</v>
      </c>
      <c r="C1804" s="8">
        <v>98.681446579999999</v>
      </c>
      <c r="D1804" s="8">
        <v>7.5721100769999996</v>
      </c>
      <c r="E1804" s="8">
        <v>0</v>
      </c>
      <c r="H1804">
        <f t="shared" si="140"/>
        <v>0.81318743084036182</v>
      </c>
      <c r="I1804">
        <f t="shared" si="141"/>
        <v>0.72840936517512245</v>
      </c>
      <c r="J1804">
        <f t="shared" si="142"/>
        <v>0.34305498493333553</v>
      </c>
      <c r="K1804">
        <f t="shared" si="143"/>
        <v>0.32718426214725332</v>
      </c>
      <c r="L1804" s="1">
        <f t="shared" si="144"/>
        <v>0</v>
      </c>
    </row>
    <row r="1805" spans="1:12">
      <c r="A1805">
        <v>4.592764335</v>
      </c>
      <c r="B1805">
        <v>3.9598474920000002</v>
      </c>
      <c r="C1805">
        <v>83.744498179999994</v>
      </c>
      <c r="D1805">
        <v>7.5752239489999997</v>
      </c>
      <c r="E1805">
        <v>0</v>
      </c>
      <c r="H1805">
        <f t="shared" si="140"/>
        <v>0.82116118841534713</v>
      </c>
      <c r="I1805">
        <f t="shared" si="141"/>
        <v>0.56902151651811339</v>
      </c>
      <c r="J1805">
        <f t="shared" si="142"/>
        <v>0.23630852849492739</v>
      </c>
      <c r="K1805">
        <f t="shared" si="143"/>
        <v>0.327424523492857</v>
      </c>
      <c r="L1805" s="1">
        <f t="shared" si="144"/>
        <v>0</v>
      </c>
    </row>
    <row r="1806" spans="1:12" ht="20">
      <c r="A1806" s="8">
        <v>3.647041556</v>
      </c>
      <c r="B1806" s="8">
        <v>4.135466772</v>
      </c>
      <c r="C1806" s="8">
        <v>176.3184876</v>
      </c>
      <c r="D1806" s="8">
        <v>7.575561982</v>
      </c>
      <c r="E1806" s="8">
        <v>0</v>
      </c>
      <c r="H1806">
        <f t="shared" si="140"/>
        <v>0.46362827053426281</v>
      </c>
      <c r="I1806">
        <f t="shared" si="141"/>
        <v>0.63535323839329971</v>
      </c>
      <c r="J1806">
        <f t="shared" si="142"/>
        <v>0.89788578405749475</v>
      </c>
      <c r="K1806">
        <f t="shared" si="143"/>
        <v>0.32745060557440642</v>
      </c>
      <c r="L1806" s="1">
        <f t="shared" si="144"/>
        <v>0</v>
      </c>
    </row>
    <row r="1807" spans="1:12" ht="20">
      <c r="A1807" s="8">
        <v>3.5903996199999999</v>
      </c>
      <c r="B1807" s="8">
        <v>3.7295265550000001</v>
      </c>
      <c r="C1807" s="8">
        <v>173.81496609999999</v>
      </c>
      <c r="D1807" s="8">
        <v>7.5756464430000001</v>
      </c>
      <c r="E1807" s="8">
        <v>0</v>
      </c>
      <c r="H1807">
        <f t="shared" si="140"/>
        <v>0.44221464161234209</v>
      </c>
      <c r="I1807">
        <f t="shared" si="141"/>
        <v>0.48202887917717718</v>
      </c>
      <c r="J1807">
        <f t="shared" si="142"/>
        <v>0.87999444229304391</v>
      </c>
      <c r="K1807">
        <f t="shared" si="143"/>
        <v>0.32745712244905995</v>
      </c>
      <c r="L1807" s="1">
        <f t="shared" si="144"/>
        <v>0</v>
      </c>
    </row>
    <row r="1808" spans="1:12">
      <c r="A1808">
        <v>3.6355068949999998</v>
      </c>
      <c r="B1808">
        <v>4.2768811390000003</v>
      </c>
      <c r="C1808">
        <v>83.655353550000001</v>
      </c>
      <c r="D1808">
        <v>7.5769466479999998</v>
      </c>
      <c r="E1808">
        <v>0</v>
      </c>
      <c r="H1808">
        <f t="shared" si="140"/>
        <v>0.45926756241167754</v>
      </c>
      <c r="I1808">
        <f t="shared" si="141"/>
        <v>0.68876570233803036</v>
      </c>
      <c r="J1808">
        <f t="shared" si="142"/>
        <v>0.23567145905422343</v>
      </c>
      <c r="K1808">
        <f t="shared" si="143"/>
        <v>0.32755744417161647</v>
      </c>
      <c r="L1808" s="1">
        <f t="shared" si="144"/>
        <v>0</v>
      </c>
    </row>
    <row r="1809" spans="1:12" ht="20">
      <c r="A1809" s="8">
        <v>4.1348903909999999</v>
      </c>
      <c r="B1809" s="8">
        <v>3.4203527399999998</v>
      </c>
      <c r="C1809" s="8">
        <v>187.304486</v>
      </c>
      <c r="D1809" s="8">
        <v>7.5813528469999998</v>
      </c>
      <c r="E1809" s="8">
        <v>0</v>
      </c>
      <c r="H1809">
        <f t="shared" si="140"/>
        <v>0.64806077161758247</v>
      </c>
      <c r="I1809">
        <f t="shared" si="141"/>
        <v>0.36525336621715165</v>
      </c>
      <c r="J1809">
        <f t="shared" si="142"/>
        <v>0.97639689410712327</v>
      </c>
      <c r="K1809">
        <f t="shared" si="143"/>
        <v>0.32789741938599182</v>
      </c>
      <c r="L1809" s="1">
        <f t="shared" si="144"/>
        <v>0</v>
      </c>
    </row>
    <row r="1810" spans="1:12">
      <c r="A1810">
        <v>3.8043511360000002</v>
      </c>
      <c r="B1810">
        <v>4.9873152550000004</v>
      </c>
      <c r="C1810">
        <v>79.39833265</v>
      </c>
      <c r="D1810">
        <v>7.5814512760000001</v>
      </c>
      <c r="E1810">
        <v>0</v>
      </c>
      <c r="H1810">
        <f t="shared" si="140"/>
        <v>0.52309956000401547</v>
      </c>
      <c r="I1810">
        <f t="shared" si="141"/>
        <v>0.95709796171841222</v>
      </c>
      <c r="J1810">
        <f t="shared" si="142"/>
        <v>0.20524878610321806</v>
      </c>
      <c r="K1810">
        <f t="shared" si="143"/>
        <v>0.32790501400901628</v>
      </c>
      <c r="L1810" s="1">
        <f t="shared" si="144"/>
        <v>0</v>
      </c>
    </row>
    <row r="1811" spans="1:12" ht="20">
      <c r="A1811" s="8">
        <v>3.2622908829999999</v>
      </c>
      <c r="B1811" s="8">
        <v>3.8576260269999998</v>
      </c>
      <c r="C1811" s="8">
        <v>53.062035590000001</v>
      </c>
      <c r="D1811" s="8">
        <v>7.5815215179999997</v>
      </c>
      <c r="E1811" s="8">
        <v>1</v>
      </c>
      <c r="H1811">
        <f t="shared" si="140"/>
        <v>0.31817229355139165</v>
      </c>
      <c r="I1811">
        <f t="shared" si="141"/>
        <v>0.53041228303273458</v>
      </c>
      <c r="J1811">
        <f t="shared" si="142"/>
        <v>1.70372243049417E-2</v>
      </c>
      <c r="K1811">
        <f t="shared" si="143"/>
        <v>0.32791043376854329</v>
      </c>
      <c r="L1811" s="1">
        <f t="shared" si="144"/>
        <v>1</v>
      </c>
    </row>
    <row r="1812" spans="1:12" ht="20">
      <c r="A1812" s="8">
        <v>3.960660372</v>
      </c>
      <c r="B1812" s="8">
        <v>3.7918803720000001</v>
      </c>
      <c r="C1812" s="8">
        <v>174.41719699999999</v>
      </c>
      <c r="D1812" s="8">
        <v>7.5856411699999997</v>
      </c>
      <c r="E1812" s="8">
        <v>0</v>
      </c>
      <c r="H1812">
        <f t="shared" si="140"/>
        <v>0.58219266686344429</v>
      </c>
      <c r="I1812">
        <f t="shared" si="141"/>
        <v>0.50558002941022828</v>
      </c>
      <c r="J1812">
        <f t="shared" si="142"/>
        <v>0.88429826746611018</v>
      </c>
      <c r="K1812">
        <f t="shared" si="143"/>
        <v>0.32822829947816101</v>
      </c>
      <c r="L1812" s="1">
        <f t="shared" si="144"/>
        <v>0</v>
      </c>
    </row>
    <row r="1813" spans="1:12" ht="20">
      <c r="A1813" s="8">
        <v>3.75263217</v>
      </c>
      <c r="B1813" s="8">
        <v>4.8858447859999998</v>
      </c>
      <c r="C1813" s="8">
        <v>105.4109192</v>
      </c>
      <c r="D1813" s="8">
        <v>7.5859053469999997</v>
      </c>
      <c r="E1813" s="8">
        <v>0</v>
      </c>
      <c r="H1813">
        <f t="shared" si="140"/>
        <v>0.50354707249459429</v>
      </c>
      <c r="I1813">
        <f t="shared" si="141"/>
        <v>0.91877238078986745</v>
      </c>
      <c r="J1813">
        <f t="shared" si="142"/>
        <v>0.39114696039227798</v>
      </c>
      <c r="K1813">
        <f t="shared" si="143"/>
        <v>0.32824868294976728</v>
      </c>
      <c r="L1813" s="1">
        <f t="shared" si="144"/>
        <v>0</v>
      </c>
    </row>
    <row r="1814" spans="1:12" ht="20">
      <c r="A1814" s="8">
        <v>4.147126342</v>
      </c>
      <c r="B1814" s="8">
        <v>2.8738401119999999</v>
      </c>
      <c r="C1814" s="8">
        <v>177.373771</v>
      </c>
      <c r="D1814" s="8">
        <v>7.5879323049999998</v>
      </c>
      <c r="E1814" s="8">
        <v>0</v>
      </c>
      <c r="H1814">
        <f t="shared" si="140"/>
        <v>0.65268660422014058</v>
      </c>
      <c r="I1814">
        <f t="shared" si="141"/>
        <v>0.15883455137077951</v>
      </c>
      <c r="J1814">
        <f t="shared" si="142"/>
        <v>0.90542733541535292</v>
      </c>
      <c r="K1814">
        <f t="shared" si="143"/>
        <v>0.32840507976266198</v>
      </c>
      <c r="L1814" s="1">
        <f t="shared" si="144"/>
        <v>0</v>
      </c>
    </row>
    <row r="1815" spans="1:12">
      <c r="A1815">
        <v>4.5900002070000001</v>
      </c>
      <c r="B1815">
        <v>3.8118335939999999</v>
      </c>
      <c r="C1815">
        <v>78.357818039999998</v>
      </c>
      <c r="D1815">
        <v>7.5882730470000004</v>
      </c>
      <c r="E1815">
        <v>0</v>
      </c>
      <c r="H1815">
        <f t="shared" si="140"/>
        <v>0.82011620274810781</v>
      </c>
      <c r="I1815">
        <f t="shared" si="141"/>
        <v>0.51311639769631756</v>
      </c>
      <c r="J1815">
        <f t="shared" si="142"/>
        <v>0.19781277946280598</v>
      </c>
      <c r="K1815">
        <f t="shared" si="143"/>
        <v>0.32843137086628599</v>
      </c>
      <c r="L1815" s="1">
        <f t="shared" si="144"/>
        <v>0</v>
      </c>
    </row>
    <row r="1816" spans="1:12" ht="20">
      <c r="A1816" s="8">
        <v>3.742019574</v>
      </c>
      <c r="B1816" s="8">
        <v>3.751973929</v>
      </c>
      <c r="C1816" s="8">
        <v>95.026365560000002</v>
      </c>
      <c r="D1816" s="8">
        <v>7.5904010250000002</v>
      </c>
      <c r="E1816" s="8">
        <v>0</v>
      </c>
      <c r="H1816">
        <f t="shared" si="140"/>
        <v>0.49953495340596948</v>
      </c>
      <c r="I1816">
        <f t="shared" si="141"/>
        <v>0.49050729321575132</v>
      </c>
      <c r="J1816">
        <f t="shared" si="142"/>
        <v>0.31693405738964248</v>
      </c>
      <c r="K1816">
        <f t="shared" si="143"/>
        <v>0.3285955622195898</v>
      </c>
      <c r="L1816" s="1">
        <f t="shared" si="144"/>
        <v>0</v>
      </c>
    </row>
    <row r="1817" spans="1:12" ht="20">
      <c r="A1817" s="8">
        <v>3.8294473390000001</v>
      </c>
      <c r="B1817" s="8">
        <v>3.325373768</v>
      </c>
      <c r="C1817" s="8">
        <v>89.170433009999996</v>
      </c>
      <c r="D1817" s="8">
        <v>7.5939934879999997</v>
      </c>
      <c r="E1817" s="8">
        <v>0</v>
      </c>
      <c r="H1817">
        <f t="shared" si="140"/>
        <v>0.53258724380054379</v>
      </c>
      <c r="I1817">
        <f t="shared" si="141"/>
        <v>0.32937963552713234</v>
      </c>
      <c r="J1817">
        <f t="shared" si="142"/>
        <v>0.27508480999886809</v>
      </c>
      <c r="K1817">
        <f t="shared" si="143"/>
        <v>0.32887275087551759</v>
      </c>
      <c r="L1817" s="1">
        <f t="shared" si="144"/>
        <v>0</v>
      </c>
    </row>
    <row r="1818" spans="1:12" ht="20">
      <c r="A1818" s="8">
        <v>4.5714874979999998</v>
      </c>
      <c r="B1818" s="8">
        <v>3.4711842960000001</v>
      </c>
      <c r="C1818" s="8">
        <v>99.674518860000006</v>
      </c>
      <c r="D1818" s="8">
        <v>7.5969087569999996</v>
      </c>
      <c r="E1818" s="8">
        <v>0</v>
      </c>
      <c r="H1818">
        <f t="shared" si="140"/>
        <v>0.81311742571362389</v>
      </c>
      <c r="I1818">
        <f t="shared" si="141"/>
        <v>0.38445253748738456</v>
      </c>
      <c r="J1818">
        <f t="shared" si="142"/>
        <v>0.35015194637675939</v>
      </c>
      <c r="K1818">
        <f t="shared" si="143"/>
        <v>0.3290976883336843</v>
      </c>
      <c r="L1818" s="1">
        <f t="shared" si="144"/>
        <v>0</v>
      </c>
    </row>
    <row r="1819" spans="1:12" ht="20">
      <c r="A1819" s="8">
        <v>4.1898328549999997</v>
      </c>
      <c r="B1819" s="8">
        <v>3.841763426</v>
      </c>
      <c r="C1819" s="8">
        <v>177.40076980000001</v>
      </c>
      <c r="D1819" s="8">
        <v>7.5976260079999998</v>
      </c>
      <c r="E1819" s="8">
        <v>0</v>
      </c>
      <c r="H1819">
        <f t="shared" si="140"/>
        <v>0.66883191079884186</v>
      </c>
      <c r="I1819">
        <f t="shared" si="141"/>
        <v>0.52442094974774989</v>
      </c>
      <c r="J1819">
        <f t="shared" si="142"/>
        <v>0.90562028153466123</v>
      </c>
      <c r="K1819">
        <f t="shared" si="143"/>
        <v>0.32915303026501469</v>
      </c>
      <c r="L1819" s="1">
        <f t="shared" si="144"/>
        <v>0</v>
      </c>
    </row>
    <row r="1820" spans="1:12">
      <c r="A1820">
        <v>3.3255811880000001</v>
      </c>
      <c r="B1820">
        <v>3.801856983</v>
      </c>
      <c r="C1820">
        <v>85.635477699999996</v>
      </c>
      <c r="D1820">
        <v>7.598573869</v>
      </c>
      <c r="E1820">
        <v>0</v>
      </c>
      <c r="H1820">
        <f t="shared" si="140"/>
        <v>0.3420993553952027</v>
      </c>
      <c r="I1820">
        <f t="shared" si="141"/>
        <v>0.50934821355327298</v>
      </c>
      <c r="J1820">
        <f t="shared" si="142"/>
        <v>0.24982235726048718</v>
      </c>
      <c r="K1820">
        <f t="shared" si="143"/>
        <v>0.3292261656923236</v>
      </c>
      <c r="L1820" s="1">
        <f t="shared" si="144"/>
        <v>0</v>
      </c>
    </row>
    <row r="1821" spans="1:12" ht="20">
      <c r="A1821" s="8">
        <v>3.8447375300000002</v>
      </c>
      <c r="B1821" s="8">
        <v>3.8168218989999998</v>
      </c>
      <c r="C1821" s="8">
        <v>177.16519589999999</v>
      </c>
      <c r="D1821" s="8">
        <v>7.6008184720000003</v>
      </c>
      <c r="E1821" s="8">
        <v>1</v>
      </c>
      <c r="H1821">
        <f t="shared" si="140"/>
        <v>0.53836773965469842</v>
      </c>
      <c r="I1821">
        <f t="shared" si="141"/>
        <v>0.51500048957898903</v>
      </c>
      <c r="J1821">
        <f t="shared" si="142"/>
        <v>0.90393675968126996</v>
      </c>
      <c r="K1821">
        <f t="shared" si="143"/>
        <v>0.32939935564268963</v>
      </c>
      <c r="L1821" s="1">
        <f t="shared" si="144"/>
        <v>1</v>
      </c>
    </row>
    <row r="1822" spans="1:12" ht="20">
      <c r="A1822" s="8">
        <v>4.2426901490000004</v>
      </c>
      <c r="B1822" s="8">
        <v>3.8649415899999999</v>
      </c>
      <c r="C1822" s="8">
        <v>87.768181220000002</v>
      </c>
      <c r="D1822" s="8">
        <v>7.6009989410000003</v>
      </c>
      <c r="E1822" s="8">
        <v>0</v>
      </c>
      <c r="H1822">
        <f t="shared" si="140"/>
        <v>0.6888147461230596</v>
      </c>
      <c r="I1822">
        <f t="shared" si="141"/>
        <v>0.53317538450016122</v>
      </c>
      <c r="J1822">
        <f t="shared" si="142"/>
        <v>0.26506365938574056</v>
      </c>
      <c r="K1822">
        <f t="shared" si="143"/>
        <v>0.32941328033990896</v>
      </c>
      <c r="L1822" s="1">
        <f t="shared" si="144"/>
        <v>0</v>
      </c>
    </row>
    <row r="1823" spans="1:12">
      <c r="A1823">
        <v>3.5355100770000001</v>
      </c>
      <c r="B1823">
        <v>3.4569789609999999</v>
      </c>
      <c r="C1823">
        <v>54.124559900000001</v>
      </c>
      <c r="D1823">
        <v>7.601167738</v>
      </c>
      <c r="E1823">
        <v>0</v>
      </c>
      <c r="H1823">
        <f t="shared" si="140"/>
        <v>0.42146350935062332</v>
      </c>
      <c r="I1823">
        <f t="shared" si="141"/>
        <v>0.37908715658863662</v>
      </c>
      <c r="J1823">
        <f t="shared" si="142"/>
        <v>2.4630522610247802E-2</v>
      </c>
      <c r="K1823">
        <f t="shared" si="143"/>
        <v>0.32942630444441734</v>
      </c>
      <c r="L1823" s="1">
        <f t="shared" si="144"/>
        <v>0</v>
      </c>
    </row>
    <row r="1824" spans="1:12">
      <c r="A1824">
        <v>3.3343477199999998</v>
      </c>
      <c r="B1824">
        <v>3.8243043569999999</v>
      </c>
      <c r="C1824">
        <v>79.968411509999996</v>
      </c>
      <c r="D1824">
        <v>7.602193712</v>
      </c>
      <c r="E1824">
        <v>0</v>
      </c>
      <c r="H1824">
        <f t="shared" si="140"/>
        <v>0.34541356526225486</v>
      </c>
      <c r="I1824">
        <f t="shared" si="141"/>
        <v>0.51782662759184706</v>
      </c>
      <c r="J1824">
        <f t="shared" si="142"/>
        <v>0.20932283768094506</v>
      </c>
      <c r="K1824">
        <f t="shared" si="143"/>
        <v>0.32950546694492938</v>
      </c>
      <c r="L1824" s="1">
        <f t="shared" si="144"/>
        <v>0</v>
      </c>
    </row>
    <row r="1825" spans="1:12" ht="20">
      <c r="A1825" s="8">
        <v>3.875350863</v>
      </c>
      <c r="B1825" s="8">
        <v>2.97717162</v>
      </c>
      <c r="C1825" s="8">
        <v>180.9944836</v>
      </c>
      <c r="D1825" s="8">
        <v>7.6049863889999996</v>
      </c>
      <c r="E1825" s="8">
        <v>0</v>
      </c>
      <c r="H1825">
        <f t="shared" si="140"/>
        <v>0.54994118857292018</v>
      </c>
      <c r="I1825">
        <f t="shared" si="141"/>
        <v>0.19786305011875072</v>
      </c>
      <c r="J1825">
        <f t="shared" si="142"/>
        <v>0.93130265007011148</v>
      </c>
      <c r="K1825">
        <f t="shared" si="143"/>
        <v>0.32972094540192959</v>
      </c>
      <c r="L1825" s="1">
        <f t="shared" si="144"/>
        <v>0</v>
      </c>
    </row>
    <row r="1826" spans="1:12" ht="20">
      <c r="A1826" s="8">
        <v>3.6565540969999999</v>
      </c>
      <c r="B1826" s="8">
        <v>2.8401690500000001</v>
      </c>
      <c r="C1826" s="8">
        <v>173.9321286</v>
      </c>
      <c r="D1826" s="8">
        <v>7.6060255550000004</v>
      </c>
      <c r="E1826" s="8">
        <v>0</v>
      </c>
      <c r="H1826">
        <f t="shared" si="140"/>
        <v>0.46722451101372936</v>
      </c>
      <c r="I1826">
        <f t="shared" si="141"/>
        <v>0.14611692993521649</v>
      </c>
      <c r="J1826">
        <f t="shared" si="142"/>
        <v>0.88083174060643066</v>
      </c>
      <c r="K1826">
        <f t="shared" si="143"/>
        <v>0.32980112577590315</v>
      </c>
      <c r="L1826" s="1">
        <f t="shared" si="144"/>
        <v>0</v>
      </c>
    </row>
    <row r="1827" spans="1:12">
      <c r="A1827">
        <v>3.2596780650000001</v>
      </c>
      <c r="B1827">
        <v>4.2857689749999999</v>
      </c>
      <c r="C1827">
        <v>70.134020849999999</v>
      </c>
      <c r="D1827">
        <v>7.6062450039999998</v>
      </c>
      <c r="E1827">
        <v>0</v>
      </c>
      <c r="H1827">
        <f t="shared" si="140"/>
        <v>0.3171845110170427</v>
      </c>
      <c r="I1827">
        <f t="shared" si="141"/>
        <v>0.69212265418081342</v>
      </c>
      <c r="J1827">
        <f t="shared" si="142"/>
        <v>0.1390416580133513</v>
      </c>
      <c r="K1827">
        <f t="shared" si="143"/>
        <v>0.32981805810710724</v>
      </c>
      <c r="L1827" s="1">
        <f t="shared" si="144"/>
        <v>0</v>
      </c>
    </row>
    <row r="1828" spans="1:12">
      <c r="A1828" s="5">
        <v>3.1889987579999999</v>
      </c>
      <c r="B1828" s="5">
        <v>3.324576328</v>
      </c>
      <c r="C1828" s="5">
        <v>85.885784459999996</v>
      </c>
      <c r="D1828" s="5">
        <v>7.6062590090000004</v>
      </c>
      <c r="E1828" s="5">
        <v>0</v>
      </c>
      <c r="H1828">
        <f t="shared" si="140"/>
        <v>0.2904640180494909</v>
      </c>
      <c r="I1828">
        <f t="shared" si="141"/>
        <v>0.3290784409869193</v>
      </c>
      <c r="J1828">
        <f t="shared" si="142"/>
        <v>0.25161116705865044</v>
      </c>
      <c r="K1828">
        <f t="shared" si="143"/>
        <v>0.32981913871033863</v>
      </c>
      <c r="L1828" s="1">
        <f t="shared" si="144"/>
        <v>0</v>
      </c>
    </row>
    <row r="1829" spans="1:12" ht="20">
      <c r="A1829" s="8">
        <v>3.356737415</v>
      </c>
      <c r="B1829" s="8">
        <v>2.8476515080000002</v>
      </c>
      <c r="C1829" s="8">
        <v>107.2687608</v>
      </c>
      <c r="D1829" s="8">
        <v>7.6068770370000003</v>
      </c>
      <c r="E1829" s="8">
        <v>0</v>
      </c>
      <c r="H1829">
        <f t="shared" si="140"/>
        <v>0.35387804678006507</v>
      </c>
      <c r="I1829">
        <f t="shared" si="141"/>
        <v>0.1489430679480746</v>
      </c>
      <c r="J1829">
        <f t="shared" si="142"/>
        <v>0.40442397000046959</v>
      </c>
      <c r="K1829">
        <f t="shared" si="143"/>
        <v>0.32986682475488405</v>
      </c>
      <c r="L1829" s="1">
        <f t="shared" si="144"/>
        <v>0</v>
      </c>
    </row>
    <row r="1830" spans="1:12" ht="20">
      <c r="A1830" s="8">
        <v>4.7679096830000001</v>
      </c>
      <c r="B1830" s="8">
        <v>4.572403059</v>
      </c>
      <c r="C1830" s="8">
        <v>86.198888159999996</v>
      </c>
      <c r="D1830" s="8">
        <v>7.6078451500000002</v>
      </c>
      <c r="E1830" s="8">
        <v>0</v>
      </c>
      <c r="H1830">
        <f t="shared" si="140"/>
        <v>0.88737533564140014</v>
      </c>
      <c r="I1830">
        <f t="shared" si="141"/>
        <v>0.80038486969517386</v>
      </c>
      <c r="J1830">
        <f t="shared" si="142"/>
        <v>0.25384875331641338</v>
      </c>
      <c r="K1830">
        <f t="shared" si="143"/>
        <v>0.3299415227938774</v>
      </c>
      <c r="L1830" s="1">
        <f t="shared" si="144"/>
        <v>0</v>
      </c>
    </row>
    <row r="1831" spans="1:12" ht="20">
      <c r="A1831" s="8">
        <v>3.3303580080000001</v>
      </c>
      <c r="B1831" s="8">
        <v>3.9184009199999998</v>
      </c>
      <c r="C1831" s="8">
        <v>104.0958655</v>
      </c>
      <c r="D1831" s="8">
        <v>7.6084055929999996</v>
      </c>
      <c r="E1831" s="8">
        <v>0</v>
      </c>
      <c r="H1831">
        <f t="shared" si="140"/>
        <v>0.34390524442602272</v>
      </c>
      <c r="I1831">
        <f t="shared" si="141"/>
        <v>0.55336707079561687</v>
      </c>
      <c r="J1831">
        <f t="shared" si="142"/>
        <v>0.38174896832977501</v>
      </c>
      <c r="K1831">
        <f t="shared" si="143"/>
        <v>0.32998476567261942</v>
      </c>
      <c r="L1831" s="1">
        <f t="shared" si="144"/>
        <v>0</v>
      </c>
    </row>
    <row r="1832" spans="1:12">
      <c r="A1832">
        <v>4.3580819210000001</v>
      </c>
      <c r="B1832">
        <v>3.9421692670000001</v>
      </c>
      <c r="C1832">
        <v>60.847420479999997</v>
      </c>
      <c r="D1832">
        <v>7.6092391490000004</v>
      </c>
      <c r="E1832">
        <v>0</v>
      </c>
      <c r="H1832">
        <f t="shared" si="140"/>
        <v>0.73243890095863717</v>
      </c>
      <c r="I1832">
        <f t="shared" si="141"/>
        <v>0.56234441874190699</v>
      </c>
      <c r="J1832">
        <f t="shared" si="142"/>
        <v>7.2675245322449206E-2</v>
      </c>
      <c r="K1832">
        <f t="shared" si="143"/>
        <v>0.33004908151032764</v>
      </c>
      <c r="L1832" s="1">
        <f t="shared" si="144"/>
        <v>0</v>
      </c>
    </row>
    <row r="1833" spans="1:12" ht="20">
      <c r="A1833" s="8">
        <v>3.8583753340000002</v>
      </c>
      <c r="B1833" s="8">
        <v>3.7407316490000002</v>
      </c>
      <c r="C1833" s="8">
        <v>89.023571079999996</v>
      </c>
      <c r="D1833" s="8">
        <v>7.6113820170000004</v>
      </c>
      <c r="E1833" s="8">
        <v>0</v>
      </c>
      <c r="H1833">
        <f t="shared" si="140"/>
        <v>0.54352354637299083</v>
      </c>
      <c r="I1833">
        <f t="shared" si="141"/>
        <v>0.48626106358650473</v>
      </c>
      <c r="J1833">
        <f t="shared" si="142"/>
        <v>0.27403526559438951</v>
      </c>
      <c r="K1833">
        <f t="shared" si="143"/>
        <v>0.33021442175203664</v>
      </c>
      <c r="L1833" s="1">
        <f t="shared" si="144"/>
        <v>0</v>
      </c>
    </row>
    <row r="1834" spans="1:12">
      <c r="A1834">
        <v>4.2444759010000004</v>
      </c>
      <c r="B1834">
        <v>4.7117912479999999</v>
      </c>
      <c r="C1834">
        <v>65.326182320000001</v>
      </c>
      <c r="D1834">
        <v>7.6136906590000004</v>
      </c>
      <c r="E1834">
        <v>0</v>
      </c>
      <c r="H1834">
        <f t="shared" si="140"/>
        <v>0.68948985423861864</v>
      </c>
      <c r="I1834">
        <f t="shared" si="141"/>
        <v>0.8530320425194442</v>
      </c>
      <c r="J1834">
        <f t="shared" si="142"/>
        <v>0.1046825832905957</v>
      </c>
      <c r="K1834">
        <f t="shared" si="143"/>
        <v>0.3303925528484456</v>
      </c>
      <c r="L1834" s="1">
        <f t="shared" si="144"/>
        <v>0</v>
      </c>
    </row>
    <row r="1835" spans="1:12">
      <c r="A1835">
        <v>4.1568693139999997</v>
      </c>
      <c r="B1835">
        <v>3.3266248599999999</v>
      </c>
      <c r="C1835">
        <v>85.729323690000001</v>
      </c>
      <c r="D1835">
        <v>7.6144799279999997</v>
      </c>
      <c r="E1835">
        <v>0</v>
      </c>
      <c r="H1835">
        <f t="shared" si="140"/>
        <v>0.65636995972911638</v>
      </c>
      <c r="I1835">
        <f t="shared" si="141"/>
        <v>0.32985217525388821</v>
      </c>
      <c r="J1835">
        <f t="shared" si="142"/>
        <v>0.25049302483027369</v>
      </c>
      <c r="K1835">
        <f t="shared" si="143"/>
        <v>0.33045345157260092</v>
      </c>
      <c r="L1835" s="1">
        <f t="shared" si="144"/>
        <v>0</v>
      </c>
    </row>
    <row r="1836" spans="1:12" ht="20">
      <c r="A1836" s="8">
        <v>4.164806521</v>
      </c>
      <c r="B1836" s="8">
        <v>3.8867203689999998</v>
      </c>
      <c r="C1836" s="8">
        <v>87.354563380000002</v>
      </c>
      <c r="D1836" s="8">
        <v>7.6150148089999998</v>
      </c>
      <c r="E1836" s="8">
        <v>0</v>
      </c>
      <c r="H1836">
        <f t="shared" si="140"/>
        <v>0.65937064115664523</v>
      </c>
      <c r="I1836">
        <f t="shared" si="141"/>
        <v>0.54140126898966112</v>
      </c>
      <c r="J1836">
        <f t="shared" si="142"/>
        <v>0.26210775182300783</v>
      </c>
      <c r="K1836">
        <f t="shared" si="143"/>
        <v>0.33049472212861541</v>
      </c>
      <c r="L1836" s="1">
        <f t="shared" si="144"/>
        <v>0</v>
      </c>
    </row>
    <row r="1837" spans="1:12" ht="20">
      <c r="A1837" s="8">
        <v>4.3311083330000004</v>
      </c>
      <c r="B1837" s="8">
        <v>2.9933418870000001</v>
      </c>
      <c r="C1837" s="8">
        <v>178.2928489</v>
      </c>
      <c r="D1837" s="8">
        <v>7.6157720859999998</v>
      </c>
      <c r="E1837" s="8">
        <v>1</v>
      </c>
      <c r="H1837">
        <f t="shared" si="140"/>
        <v>0.72224146695629721</v>
      </c>
      <c r="I1837">
        <f t="shared" si="141"/>
        <v>0.20397058941222415</v>
      </c>
      <c r="J1837">
        <f t="shared" si="142"/>
        <v>0.91199549822803638</v>
      </c>
      <c r="K1837">
        <f t="shared" si="143"/>
        <v>0.33055315240160499</v>
      </c>
      <c r="L1837" s="1">
        <f t="shared" si="144"/>
        <v>1</v>
      </c>
    </row>
    <row r="1838" spans="1:12" ht="20">
      <c r="A1838" s="8">
        <v>3.4781766479999998</v>
      </c>
      <c r="B1838" s="8">
        <v>3.920838389</v>
      </c>
      <c r="C1838" s="8">
        <v>174.41957790000001</v>
      </c>
      <c r="D1838" s="8">
        <v>7.6180164120000002</v>
      </c>
      <c r="E1838" s="8">
        <v>0</v>
      </c>
      <c r="H1838">
        <f t="shared" si="140"/>
        <v>0.39978845972966243</v>
      </c>
      <c r="I1838">
        <f t="shared" si="141"/>
        <v>0.5542877072757767</v>
      </c>
      <c r="J1838">
        <f t="shared" si="142"/>
        <v>0.88431528249698066</v>
      </c>
      <c r="K1838">
        <f t="shared" si="143"/>
        <v>0.33072632097909738</v>
      </c>
      <c r="L1838" s="1">
        <f t="shared" si="144"/>
        <v>0</v>
      </c>
    </row>
    <row r="1839" spans="1:12">
      <c r="A1839">
        <v>3.9279480800000002</v>
      </c>
      <c r="B1839">
        <v>4.19557833</v>
      </c>
      <c r="C1839">
        <v>75.280309279999997</v>
      </c>
      <c r="D1839">
        <v>7.6194695140000004</v>
      </c>
      <c r="E1839">
        <v>0</v>
      </c>
      <c r="H1839">
        <f t="shared" si="140"/>
        <v>0.56982570112142739</v>
      </c>
      <c r="I1839">
        <f t="shared" si="141"/>
        <v>0.65805748331868674</v>
      </c>
      <c r="J1839">
        <f t="shared" si="142"/>
        <v>0.17581945485654576</v>
      </c>
      <c r="K1839">
        <f t="shared" si="143"/>
        <v>0.33083843998778478</v>
      </c>
      <c r="L1839" s="1">
        <f t="shared" si="144"/>
        <v>0</v>
      </c>
    </row>
    <row r="1840" spans="1:12">
      <c r="A1840">
        <v>4.0709157789999999</v>
      </c>
      <c r="B1840">
        <v>3.775778415</v>
      </c>
      <c r="C1840">
        <v>81.216251940000006</v>
      </c>
      <c r="D1840">
        <v>7.6203197600000001</v>
      </c>
      <c r="E1840">
        <v>0</v>
      </c>
      <c r="H1840">
        <f t="shared" si="140"/>
        <v>0.62387500576042931</v>
      </c>
      <c r="I1840">
        <f t="shared" si="141"/>
        <v>0.49949829092815379</v>
      </c>
      <c r="J1840">
        <f t="shared" si="142"/>
        <v>0.21824049211316365</v>
      </c>
      <c r="K1840">
        <f t="shared" si="143"/>
        <v>0.33090404359899744</v>
      </c>
      <c r="L1840" s="1">
        <f t="shared" si="144"/>
        <v>0</v>
      </c>
    </row>
    <row r="1841" spans="1:12" ht="20">
      <c r="A1841" s="8">
        <v>3.8455135930000002</v>
      </c>
      <c r="B1841" s="8">
        <v>3.8745388169999999</v>
      </c>
      <c r="C1841" s="8">
        <v>168.50361290000001</v>
      </c>
      <c r="D1841" s="8">
        <v>7.6218657790000002</v>
      </c>
      <c r="E1841" s="8">
        <v>0</v>
      </c>
      <c r="H1841">
        <f t="shared" si="140"/>
        <v>0.53866113225875834</v>
      </c>
      <c r="I1841">
        <f t="shared" si="141"/>
        <v>0.53680027461551205</v>
      </c>
      <c r="J1841">
        <f t="shared" si="142"/>
        <v>0.84203701499197625</v>
      </c>
      <c r="K1841">
        <f t="shared" si="143"/>
        <v>0.33102333193367167</v>
      </c>
      <c r="L1841" s="1">
        <f t="shared" si="144"/>
        <v>0</v>
      </c>
    </row>
    <row r="1842" spans="1:12" ht="20">
      <c r="A1842" s="8">
        <v>4.1027556939999998</v>
      </c>
      <c r="B1842" s="8">
        <v>4.8520532449999996</v>
      </c>
      <c r="C1842" s="8">
        <v>173.7593511</v>
      </c>
      <c r="D1842" s="8">
        <v>7.6224974210000003</v>
      </c>
      <c r="E1842" s="8">
        <v>0</v>
      </c>
      <c r="H1842">
        <f t="shared" si="140"/>
        <v>0.63591216714409915</v>
      </c>
      <c r="I1842">
        <f t="shared" si="141"/>
        <v>0.90600925421660061</v>
      </c>
      <c r="J1842">
        <f t="shared" si="142"/>
        <v>0.8795969913535453</v>
      </c>
      <c r="K1842">
        <f t="shared" si="143"/>
        <v>0.33107206841251857</v>
      </c>
      <c r="L1842" s="1">
        <f t="shared" si="144"/>
        <v>0</v>
      </c>
    </row>
    <row r="1843" spans="1:12" ht="20">
      <c r="A1843" s="8">
        <v>4.5692548630000003</v>
      </c>
      <c r="B1843" s="8">
        <v>2.8776235899999998</v>
      </c>
      <c r="C1843" s="8">
        <v>176.6569346</v>
      </c>
      <c r="D1843" s="8">
        <v>7.6225290899999996</v>
      </c>
      <c r="E1843" s="8">
        <v>0</v>
      </c>
      <c r="H1843">
        <f t="shared" si="140"/>
        <v>0.81227337233578589</v>
      </c>
      <c r="I1843">
        <f t="shared" si="141"/>
        <v>0.16026357790144791</v>
      </c>
      <c r="J1843">
        <f t="shared" si="142"/>
        <v>0.9003044854531701</v>
      </c>
      <c r="K1843">
        <f t="shared" si="143"/>
        <v>0.33107451194152482</v>
      </c>
      <c r="L1843" s="1">
        <f t="shared" si="144"/>
        <v>0</v>
      </c>
    </row>
    <row r="1844" spans="1:12" ht="20">
      <c r="A1844" s="8">
        <v>4.38186813</v>
      </c>
      <c r="B1844" s="8">
        <v>4.787561986</v>
      </c>
      <c r="C1844" s="8">
        <v>182.76094699999999</v>
      </c>
      <c r="D1844" s="8">
        <v>7.6251744649999997</v>
      </c>
      <c r="E1844" s="8">
        <v>0</v>
      </c>
      <c r="H1844">
        <f t="shared" si="140"/>
        <v>0.74143133816956241</v>
      </c>
      <c r="I1844">
        <f t="shared" si="141"/>
        <v>0.88165078824766729</v>
      </c>
      <c r="J1844">
        <f t="shared" si="142"/>
        <v>0.94392662809618166</v>
      </c>
      <c r="K1844">
        <f t="shared" si="143"/>
        <v>0.33127862481357806</v>
      </c>
      <c r="L1844" s="1">
        <f t="shared" si="144"/>
        <v>0</v>
      </c>
    </row>
    <row r="1845" spans="1:12">
      <c r="A1845">
        <v>3.5170438609999999</v>
      </c>
      <c r="B1845">
        <v>4.1864930610000002</v>
      </c>
      <c r="C1845">
        <v>74.494837349999997</v>
      </c>
      <c r="D1845">
        <v>7.6251893300000004</v>
      </c>
      <c r="E1845">
        <v>0</v>
      </c>
      <c r="H1845">
        <f t="shared" si="140"/>
        <v>0.41448230911382283</v>
      </c>
      <c r="I1845">
        <f t="shared" si="141"/>
        <v>0.65462596067225953</v>
      </c>
      <c r="J1845">
        <f t="shared" si="142"/>
        <v>0.17020610312538911</v>
      </c>
      <c r="K1845">
        <f t="shared" si="143"/>
        <v>0.33127977177302359</v>
      </c>
      <c r="L1845" s="1">
        <f t="shared" si="144"/>
        <v>0</v>
      </c>
    </row>
    <row r="1846" spans="1:12" ht="20">
      <c r="A1846" s="8">
        <v>3.9368868319999999</v>
      </c>
      <c r="B1846" s="8">
        <v>2.8626164250000001</v>
      </c>
      <c r="C1846" s="8">
        <v>174.38214249999999</v>
      </c>
      <c r="D1846" s="8">
        <v>7.6260013229999997</v>
      </c>
      <c r="E1846" s="8">
        <v>0</v>
      </c>
      <c r="H1846">
        <f t="shared" si="140"/>
        <v>0.57320501920040468</v>
      </c>
      <c r="I1846">
        <f t="shared" si="141"/>
        <v>0.15459534435149253</v>
      </c>
      <c r="J1846">
        <f t="shared" si="142"/>
        <v>0.8840477515269094</v>
      </c>
      <c r="K1846">
        <f t="shared" si="143"/>
        <v>0.33134242384439988</v>
      </c>
      <c r="L1846" s="1">
        <f t="shared" si="144"/>
        <v>0</v>
      </c>
    </row>
    <row r="1847" spans="1:12" ht="20">
      <c r="A1847" s="8">
        <v>3.7152078190000002</v>
      </c>
      <c r="B1847" s="8">
        <v>3.9013406439999998</v>
      </c>
      <c r="C1847" s="8">
        <v>179.21622769999999</v>
      </c>
      <c r="D1847" s="8">
        <v>7.6261145160000003</v>
      </c>
      <c r="E1847" s="8">
        <v>0</v>
      </c>
      <c r="H1847">
        <f t="shared" si="140"/>
        <v>0.48939870078361125</v>
      </c>
      <c r="I1847">
        <f t="shared" si="141"/>
        <v>0.54692337348205367</v>
      </c>
      <c r="J1847">
        <f t="shared" si="142"/>
        <v>0.91859439729435111</v>
      </c>
      <c r="K1847">
        <f t="shared" si="143"/>
        <v>0.33135115763387263</v>
      </c>
      <c r="L1847" s="1">
        <f t="shared" si="144"/>
        <v>0</v>
      </c>
    </row>
    <row r="1848" spans="1:12" ht="20">
      <c r="A1848" s="8">
        <v>3.2197002380000002</v>
      </c>
      <c r="B1848" s="8">
        <v>3.8118335939999999</v>
      </c>
      <c r="C1848" s="8">
        <v>186.93815559999999</v>
      </c>
      <c r="D1848" s="8">
        <v>7.6264416290000003</v>
      </c>
      <c r="E1848" s="8">
        <v>0</v>
      </c>
      <c r="H1848">
        <f t="shared" si="140"/>
        <v>0.30207079116674057</v>
      </c>
      <c r="I1848">
        <f t="shared" si="141"/>
        <v>0.51311639769631756</v>
      </c>
      <c r="J1848">
        <f t="shared" si="142"/>
        <v>0.97377892482461115</v>
      </c>
      <c r="K1848">
        <f t="shared" si="143"/>
        <v>0.33137639714581929</v>
      </c>
      <c r="L1848" s="1">
        <f t="shared" si="144"/>
        <v>0</v>
      </c>
    </row>
    <row r="1849" spans="1:12">
      <c r="A1849">
        <v>4.6786749710000004</v>
      </c>
      <c r="B1849">
        <v>4.8552050280000003</v>
      </c>
      <c r="C1849">
        <v>64.277995309999994</v>
      </c>
      <c r="D1849">
        <v>7.6282072980000004</v>
      </c>
      <c r="E1849">
        <v>0</v>
      </c>
      <c r="H1849">
        <f t="shared" si="140"/>
        <v>0.85363992430725255</v>
      </c>
      <c r="I1849">
        <f t="shared" si="141"/>
        <v>0.90719968839539356</v>
      </c>
      <c r="J1849">
        <f t="shared" si="142"/>
        <v>9.719174607231415E-2</v>
      </c>
      <c r="K1849">
        <f t="shared" si="143"/>
        <v>0.33151263332053382</v>
      </c>
      <c r="L1849" s="1">
        <f t="shared" si="144"/>
        <v>0</v>
      </c>
    </row>
    <row r="1850" spans="1:12" ht="20">
      <c r="A1850" s="8">
        <v>3.006524287</v>
      </c>
      <c r="B1850" s="8">
        <v>3.894030179</v>
      </c>
      <c r="C1850" s="8">
        <v>125.5846087</v>
      </c>
      <c r="D1850" s="8">
        <v>7.6292748069999998</v>
      </c>
      <c r="E1850" s="8">
        <v>0</v>
      </c>
      <c r="H1850">
        <f t="shared" si="140"/>
        <v>0.22147907710895207</v>
      </c>
      <c r="I1850">
        <f t="shared" si="141"/>
        <v>0.54416219753851103</v>
      </c>
      <c r="J1850">
        <f t="shared" si="142"/>
        <v>0.5353176309834492</v>
      </c>
      <c r="K1850">
        <f t="shared" si="143"/>
        <v>0.33159500059471331</v>
      </c>
      <c r="L1850" s="1">
        <f t="shared" si="144"/>
        <v>0</v>
      </c>
    </row>
    <row r="1851" spans="1:12" ht="20">
      <c r="A1851" s="8">
        <v>4.1159764000000001</v>
      </c>
      <c r="B1851" s="8">
        <v>3.3251938249999999</v>
      </c>
      <c r="C1851" s="8">
        <v>86.512219380000005</v>
      </c>
      <c r="D1851" s="8">
        <v>7.6309657910000004</v>
      </c>
      <c r="E1851" s="8">
        <v>0</v>
      </c>
      <c r="H1851">
        <f t="shared" si="140"/>
        <v>0.6409102888956193</v>
      </c>
      <c r="I1851">
        <f t="shared" si="141"/>
        <v>0.32931167072833922</v>
      </c>
      <c r="J1851">
        <f t="shared" si="142"/>
        <v>0.25608796553907354</v>
      </c>
      <c r="K1851">
        <f t="shared" si="143"/>
        <v>0.33172547419518061</v>
      </c>
      <c r="L1851" s="1">
        <f t="shared" si="144"/>
        <v>0</v>
      </c>
    </row>
    <row r="1852" spans="1:12" ht="20">
      <c r="A1852" s="8">
        <v>5.0024980980000002</v>
      </c>
      <c r="B1852" s="8">
        <v>4.7752809620000001</v>
      </c>
      <c r="C1852" s="8">
        <v>105.4029589</v>
      </c>
      <c r="D1852" s="8">
        <v>7.6324741769999997</v>
      </c>
      <c r="E1852" s="8">
        <v>0</v>
      </c>
      <c r="H1852">
        <f t="shared" si="140"/>
        <v>0.97606208653549986</v>
      </c>
      <c r="I1852">
        <f t="shared" si="141"/>
        <v>0.87701222311797034</v>
      </c>
      <c r="J1852">
        <f t="shared" si="142"/>
        <v>0.39109007234564147</v>
      </c>
      <c r="K1852">
        <f t="shared" si="143"/>
        <v>0.33184185882821937</v>
      </c>
      <c r="L1852" s="1">
        <f t="shared" si="144"/>
        <v>0</v>
      </c>
    </row>
    <row r="1853" spans="1:12">
      <c r="A1853">
        <v>3.517553387</v>
      </c>
      <c r="B1853">
        <v>4.1551396540000001</v>
      </c>
      <c r="C1853">
        <v>83.128658810000005</v>
      </c>
      <c r="D1853">
        <v>7.6355981479999997</v>
      </c>
      <c r="E1853">
        <v>0</v>
      </c>
      <c r="H1853">
        <f t="shared" si="140"/>
        <v>0.41467493672263323</v>
      </c>
      <c r="I1853">
        <f t="shared" si="141"/>
        <v>0.64278372175086362</v>
      </c>
      <c r="J1853">
        <f t="shared" si="142"/>
        <v>0.23190745079670355</v>
      </c>
      <c r="K1853">
        <f t="shared" si="143"/>
        <v>0.33208289939638874</v>
      </c>
      <c r="L1853" s="1">
        <f t="shared" si="144"/>
        <v>0</v>
      </c>
    </row>
    <row r="1854" spans="1:12" ht="20">
      <c r="A1854" s="8">
        <v>3.8218102049999998</v>
      </c>
      <c r="B1854" s="8">
        <v>3.8292926629999999</v>
      </c>
      <c r="C1854" s="8">
        <v>180</v>
      </c>
      <c r="D1854" s="8">
        <v>7.636148221</v>
      </c>
      <c r="E1854" s="8">
        <v>0</v>
      </c>
      <c r="H1854">
        <f t="shared" si="140"/>
        <v>0.52970000573892473</v>
      </c>
      <c r="I1854">
        <f t="shared" si="141"/>
        <v>0.51971071985222039</v>
      </c>
      <c r="J1854">
        <f t="shared" si="142"/>
        <v>0.92419560267038237</v>
      </c>
      <c r="K1854">
        <f t="shared" si="143"/>
        <v>0.33212534214264172</v>
      </c>
      <c r="L1854" s="1">
        <f t="shared" si="144"/>
        <v>0</v>
      </c>
    </row>
    <row r="1855" spans="1:12" ht="20">
      <c r="A1855" s="8">
        <v>4.5292637869999997</v>
      </c>
      <c r="B1855" s="8">
        <v>2.902407862</v>
      </c>
      <c r="C1855" s="8">
        <v>180.52758789999999</v>
      </c>
      <c r="D1855" s="8">
        <v>7.6383143389999999</v>
      </c>
      <c r="E1855" s="8">
        <v>0</v>
      </c>
      <c r="H1855">
        <f t="shared" si="140"/>
        <v>0.79715464366711286</v>
      </c>
      <c r="I1855">
        <f t="shared" si="141"/>
        <v>0.16962464257033269</v>
      </c>
      <c r="J1855">
        <f t="shared" si="142"/>
        <v>0.92796599386921497</v>
      </c>
      <c r="K1855">
        <f t="shared" si="143"/>
        <v>0.33229247631688402</v>
      </c>
      <c r="L1855" s="1">
        <f t="shared" si="144"/>
        <v>0</v>
      </c>
    </row>
    <row r="1856" spans="1:12" ht="20">
      <c r="A1856" s="8">
        <v>4.1749672090000001</v>
      </c>
      <c r="B1856" s="8">
        <v>2.9951390359999999</v>
      </c>
      <c r="C1856" s="8">
        <v>181.37083680000001</v>
      </c>
      <c r="D1856" s="8">
        <v>7.6404982730000004</v>
      </c>
      <c r="E1856" s="8">
        <v>0</v>
      </c>
      <c r="H1856">
        <f t="shared" si="140"/>
        <v>0.66321191526887568</v>
      </c>
      <c r="I1856">
        <f t="shared" si="141"/>
        <v>0.204649375862301</v>
      </c>
      <c r="J1856">
        <f t="shared" si="142"/>
        <v>0.93399224699402261</v>
      </c>
      <c r="K1856">
        <f t="shared" si="143"/>
        <v>0.33246098514497641</v>
      </c>
      <c r="L1856" s="1">
        <f t="shared" si="144"/>
        <v>0</v>
      </c>
    </row>
    <row r="1857" spans="1:12">
      <c r="A1857">
        <v>4.2326271789999996</v>
      </c>
      <c r="B1857">
        <v>4.156689085</v>
      </c>
      <c r="C1857">
        <v>83.43569463</v>
      </c>
      <c r="D1857">
        <v>7.6414164219999998</v>
      </c>
      <c r="E1857">
        <v>0</v>
      </c>
      <c r="H1857">
        <f t="shared" si="140"/>
        <v>0.68501041455091072</v>
      </c>
      <c r="I1857">
        <f t="shared" si="141"/>
        <v>0.64336894466122285</v>
      </c>
      <c r="J1857">
        <f t="shared" si="142"/>
        <v>0.23410167313094288</v>
      </c>
      <c r="K1857">
        <f t="shared" si="143"/>
        <v>0.33253182804224535</v>
      </c>
      <c r="L1857" s="1">
        <f t="shared" si="144"/>
        <v>0</v>
      </c>
    </row>
    <row r="1858" spans="1:12" ht="20">
      <c r="A1858" s="8">
        <v>4.6899731070000001</v>
      </c>
      <c r="B1858" s="8">
        <v>2.962804271</v>
      </c>
      <c r="C1858" s="8">
        <v>189.0906373</v>
      </c>
      <c r="D1858" s="8">
        <v>7.6435853189999996</v>
      </c>
      <c r="E1858" s="8">
        <v>0</v>
      </c>
      <c r="H1858">
        <f t="shared" ref="H1858:H1921" si="145">(A1858-$G$4)/($G$2-$G$4)</f>
        <v>0.85791121354802624</v>
      </c>
      <c r="I1858">
        <f t="shared" ref="I1858:I1921" si="146">(B1858-$G$8)/($G$6-$G$8)</f>
        <v>0.19243647623716018</v>
      </c>
      <c r="J1858">
        <f t="shared" ref="J1858:J1921" si="147">(C1858-$G$12)/($G$10-$G$12)</f>
        <v>0.98916157112360503</v>
      </c>
      <c r="K1858">
        <f t="shared" ref="K1858:K1921" si="148">(D1858-$G$16)/($G$14-$G$16)</f>
        <v>0.33269917663964937</v>
      </c>
      <c r="L1858" s="1">
        <f t="shared" ref="L1858:L1921" si="149">E1858</f>
        <v>0</v>
      </c>
    </row>
    <row r="1859" spans="1:12" ht="20">
      <c r="A1859" s="8">
        <v>4.7647919920000001</v>
      </c>
      <c r="B1859" s="8">
        <v>2.8757107259999999</v>
      </c>
      <c r="C1859" s="8">
        <v>180</v>
      </c>
      <c r="D1859" s="8">
        <v>7.6454044909999999</v>
      </c>
      <c r="E1859" s="8">
        <v>0</v>
      </c>
      <c r="H1859">
        <f t="shared" si="145"/>
        <v>0.88619668457680356</v>
      </c>
      <c r="I1859">
        <f t="shared" si="146"/>
        <v>0.15954108568514314</v>
      </c>
      <c r="J1859">
        <f t="shared" si="147"/>
        <v>0.92419560267038237</v>
      </c>
      <c r="K1859">
        <f t="shared" si="148"/>
        <v>0.33283954101962532</v>
      </c>
      <c r="L1859" s="1">
        <f t="shared" si="149"/>
        <v>0</v>
      </c>
    </row>
    <row r="1860" spans="1:12" ht="20">
      <c r="A1860" s="8">
        <v>3.8737267790000001</v>
      </c>
      <c r="B1860" s="8">
        <v>2.9915448279999999</v>
      </c>
      <c r="C1860" s="8">
        <v>180.9561545</v>
      </c>
      <c r="D1860" s="8">
        <v>7.6459052239999998</v>
      </c>
      <c r="E1860" s="8">
        <v>0</v>
      </c>
      <c r="H1860">
        <f t="shared" si="145"/>
        <v>0.54932719945867048</v>
      </c>
      <c r="I1860">
        <f t="shared" si="146"/>
        <v>0.203291836955311</v>
      </c>
      <c r="J1860">
        <f t="shared" si="147"/>
        <v>0.93102873229963345</v>
      </c>
      <c r="K1860">
        <f t="shared" si="148"/>
        <v>0.3328781767709883</v>
      </c>
      <c r="L1860" s="1">
        <f t="shared" si="149"/>
        <v>0</v>
      </c>
    </row>
    <row r="1861" spans="1:12">
      <c r="A1861">
        <v>3.886892563</v>
      </c>
      <c r="B1861">
        <v>5.087448588</v>
      </c>
      <c r="C1861">
        <v>75.145227379999994</v>
      </c>
      <c r="D1861">
        <v>7.6475536279999998</v>
      </c>
      <c r="E1861">
        <v>0</v>
      </c>
      <c r="H1861">
        <f t="shared" si="145"/>
        <v>0.55430455780747689</v>
      </c>
      <c r="I1861">
        <f t="shared" si="146"/>
        <v>0.99491850394470638</v>
      </c>
      <c r="J1861">
        <f t="shared" si="147"/>
        <v>0.17485409608527439</v>
      </c>
      <c r="K1861">
        <f t="shared" si="148"/>
        <v>0.33300536496727201</v>
      </c>
      <c r="L1861" s="1">
        <f t="shared" si="149"/>
        <v>0</v>
      </c>
    </row>
    <row r="1862" spans="1:12">
      <c r="A1862">
        <v>4.1700163750000003</v>
      </c>
      <c r="B1862">
        <v>4.1568657819999997</v>
      </c>
      <c r="C1862">
        <v>85.260333250000002</v>
      </c>
      <c r="D1862">
        <v>7.6492071680000002</v>
      </c>
      <c r="E1862">
        <v>0</v>
      </c>
      <c r="H1862">
        <f t="shared" si="145"/>
        <v>0.66134023979983769</v>
      </c>
      <c r="I1862">
        <f t="shared" si="146"/>
        <v>0.64343568343990454</v>
      </c>
      <c r="J1862">
        <f t="shared" si="147"/>
        <v>0.24714139863241594</v>
      </c>
      <c r="K1862">
        <f t="shared" si="148"/>
        <v>0.33313294944903926</v>
      </c>
      <c r="L1862" s="1">
        <f t="shared" si="149"/>
        <v>0</v>
      </c>
    </row>
    <row r="1863" spans="1:12" ht="20">
      <c r="A1863" s="8">
        <v>4.1571476479999996</v>
      </c>
      <c r="B1863" s="8">
        <v>3.8246139440000002</v>
      </c>
      <c r="C1863" s="8">
        <v>88.787725660000007</v>
      </c>
      <c r="D1863" s="8">
        <v>7.6515091960000001</v>
      </c>
      <c r="E1863" s="8">
        <v>0</v>
      </c>
      <c r="H1863">
        <f t="shared" si="145"/>
        <v>0.65647518461041909</v>
      </c>
      <c r="I1863">
        <f t="shared" si="146"/>
        <v>0.51794355916553414</v>
      </c>
      <c r="J1863">
        <f t="shared" si="147"/>
        <v>0.27234980333141301</v>
      </c>
      <c r="K1863">
        <f t="shared" si="148"/>
        <v>0.33331057021986649</v>
      </c>
      <c r="L1863" s="1">
        <f t="shared" si="149"/>
        <v>0</v>
      </c>
    </row>
    <row r="1864" spans="1:12">
      <c r="A1864">
        <v>3.5430277110000001</v>
      </c>
      <c r="B1864">
        <v>4.279561116</v>
      </c>
      <c r="C1864">
        <v>55.832993909999999</v>
      </c>
      <c r="D1864">
        <v>7.6529629479999999</v>
      </c>
      <c r="E1864">
        <v>0</v>
      </c>
      <c r="H1864">
        <f t="shared" si="145"/>
        <v>0.42430557013129327</v>
      </c>
      <c r="I1864">
        <f t="shared" si="146"/>
        <v>0.68977793453141978</v>
      </c>
      <c r="J1864">
        <f t="shared" si="147"/>
        <v>3.6839795330662339E-2</v>
      </c>
      <c r="K1864">
        <f t="shared" si="148"/>
        <v>0.33342273938150635</v>
      </c>
      <c r="L1864" s="1">
        <f t="shared" si="149"/>
        <v>0</v>
      </c>
    </row>
    <row r="1865" spans="1:12" ht="20">
      <c r="A1865" s="8">
        <v>3.3236914240000002</v>
      </c>
      <c r="B1865" s="8">
        <v>4.2218543930000001</v>
      </c>
      <c r="C1865" s="8">
        <v>100.6076072</v>
      </c>
      <c r="D1865" s="8">
        <v>7.6543912460000003</v>
      </c>
      <c r="E1865" s="8">
        <v>0</v>
      </c>
      <c r="H1865">
        <f t="shared" si="145"/>
        <v>0.34138492527674763</v>
      </c>
      <c r="I1865">
        <f t="shared" si="146"/>
        <v>0.6679820001649629</v>
      </c>
      <c r="J1865">
        <f t="shared" si="147"/>
        <v>0.35682023438122196</v>
      </c>
      <c r="K1865">
        <f t="shared" si="148"/>
        <v>0.33353294455352472</v>
      </c>
      <c r="L1865" s="1">
        <f t="shared" si="149"/>
        <v>0</v>
      </c>
    </row>
    <row r="1866" spans="1:12" ht="20">
      <c r="A1866" s="8">
        <v>3.8118335939999999</v>
      </c>
      <c r="B1866" s="8">
        <v>3.8867203689999998</v>
      </c>
      <c r="C1866" s="8">
        <v>174.32826940000001</v>
      </c>
      <c r="D1866" s="8">
        <v>7.6551888809999999</v>
      </c>
      <c r="E1866" s="8">
        <v>0</v>
      </c>
      <c r="H1866">
        <f t="shared" si="145"/>
        <v>0.52592832240782617</v>
      </c>
      <c r="I1866">
        <f t="shared" si="146"/>
        <v>0.54140126898966112</v>
      </c>
      <c r="J1866">
        <f t="shared" si="147"/>
        <v>0.88366274902383124</v>
      </c>
      <c r="K1866">
        <f t="shared" si="148"/>
        <v>0.3335944887847585</v>
      </c>
      <c r="L1866" s="1">
        <f t="shared" si="149"/>
        <v>0</v>
      </c>
    </row>
    <row r="1867" spans="1:12" ht="20">
      <c r="A1867" s="8">
        <v>4.4977519519999998</v>
      </c>
      <c r="B1867" s="8">
        <v>4.8926039350000003</v>
      </c>
      <c r="C1867" s="8">
        <v>172.75352910000001</v>
      </c>
      <c r="D1867" s="8">
        <v>7.6559624169999996</v>
      </c>
      <c r="E1867" s="8">
        <v>0</v>
      </c>
      <c r="H1867">
        <f t="shared" si="145"/>
        <v>0.78524151376740758</v>
      </c>
      <c r="I1867">
        <f t="shared" si="146"/>
        <v>0.92132532367621212</v>
      </c>
      <c r="J1867">
        <f t="shared" si="147"/>
        <v>0.8724089144162378</v>
      </c>
      <c r="K1867">
        <f t="shared" si="148"/>
        <v>0.3336541735759872</v>
      </c>
      <c r="L1867" s="1">
        <f t="shared" si="149"/>
        <v>0</v>
      </c>
    </row>
    <row r="1868" spans="1:12">
      <c r="A1868">
        <v>5.0210675069999997</v>
      </c>
      <c r="B1868">
        <v>3.9500935359999998</v>
      </c>
      <c r="C1868">
        <v>80.034630699999994</v>
      </c>
      <c r="D1868">
        <v>7.6568922940000004</v>
      </c>
      <c r="E1868">
        <v>0</v>
      </c>
      <c r="H1868">
        <f t="shared" si="145"/>
        <v>0.98308229915014933</v>
      </c>
      <c r="I1868">
        <f t="shared" si="146"/>
        <v>0.5653374295740442</v>
      </c>
      <c r="J1868">
        <f t="shared" si="147"/>
        <v>0.20979607114814519</v>
      </c>
      <c r="K1868">
        <f t="shared" si="148"/>
        <v>0.33372592138683688</v>
      </c>
      <c r="L1868" s="1">
        <f t="shared" si="149"/>
        <v>0</v>
      </c>
    </row>
    <row r="1869" spans="1:12" ht="20">
      <c r="A1869" s="8">
        <v>3.667661989</v>
      </c>
      <c r="B1869" s="8">
        <v>4.1063666379999999</v>
      </c>
      <c r="C1869" s="8">
        <v>151.2243465</v>
      </c>
      <c r="D1869" s="8">
        <v>7.6575190519999996</v>
      </c>
      <c r="E1869" s="8">
        <v>0</v>
      </c>
      <c r="H1869">
        <f t="shared" si="145"/>
        <v>0.47142387802323227</v>
      </c>
      <c r="I1869">
        <f t="shared" si="146"/>
        <v>0.62436206478742529</v>
      </c>
      <c r="J1869">
        <f t="shared" si="147"/>
        <v>0.71855125279604803</v>
      </c>
      <c r="K1869">
        <f t="shared" si="148"/>
        <v>0.33377428102411405</v>
      </c>
      <c r="L1869" s="1">
        <f t="shared" si="149"/>
        <v>0</v>
      </c>
    </row>
    <row r="1870" spans="1:12" ht="20">
      <c r="A1870" s="8">
        <v>4.2825013949999997</v>
      </c>
      <c r="B1870" s="8">
        <v>3.801856983</v>
      </c>
      <c r="C1870" s="8">
        <v>169.1419673</v>
      </c>
      <c r="D1870" s="8">
        <v>7.657975574</v>
      </c>
      <c r="E1870" s="8">
        <v>1</v>
      </c>
      <c r="H1870">
        <f t="shared" si="145"/>
        <v>0.70386548959982365</v>
      </c>
      <c r="I1870">
        <f t="shared" si="146"/>
        <v>0.50934821355327298</v>
      </c>
      <c r="J1870">
        <f t="shared" si="147"/>
        <v>0.84659899568087427</v>
      </c>
      <c r="K1870">
        <f t="shared" si="148"/>
        <v>0.33380950552596184</v>
      </c>
      <c r="L1870" s="1">
        <f t="shared" si="149"/>
        <v>1</v>
      </c>
    </row>
    <row r="1871" spans="1:12" ht="20">
      <c r="A1871" s="8">
        <v>4.3039655579999998</v>
      </c>
      <c r="B1871" s="8">
        <v>4.8121269629999999</v>
      </c>
      <c r="C1871" s="8">
        <v>185.8942247</v>
      </c>
      <c r="D1871" s="8">
        <v>7.6589660329999996</v>
      </c>
      <c r="E1871" s="8">
        <v>0</v>
      </c>
      <c r="H1871">
        <f t="shared" si="145"/>
        <v>0.71198007137544694</v>
      </c>
      <c r="I1871">
        <f t="shared" si="146"/>
        <v>0.89092902479569513</v>
      </c>
      <c r="J1871">
        <f t="shared" si="147"/>
        <v>0.9663185037695613</v>
      </c>
      <c r="K1871">
        <f t="shared" si="148"/>
        <v>0.33388592774630527</v>
      </c>
      <c r="L1871" s="1">
        <f t="shared" si="149"/>
        <v>0</v>
      </c>
    </row>
    <row r="1872" spans="1:12" ht="20">
      <c r="A1872" s="8">
        <v>4.5699894289999996</v>
      </c>
      <c r="B1872" s="8">
        <v>3.0532944070000001</v>
      </c>
      <c r="C1872" s="8">
        <v>95.644758390000007</v>
      </c>
      <c r="D1872" s="8">
        <v>7.6633065289999998</v>
      </c>
      <c r="E1872" s="8">
        <v>0</v>
      </c>
      <c r="H1872">
        <f t="shared" si="145"/>
        <v>0.81255107689275308</v>
      </c>
      <c r="I1872">
        <f t="shared" si="146"/>
        <v>0.22661476539538811</v>
      </c>
      <c r="J1872">
        <f t="shared" si="147"/>
        <v>0.32135338331363239</v>
      </c>
      <c r="K1872">
        <f t="shared" si="148"/>
        <v>0.33422083342307912</v>
      </c>
      <c r="L1872" s="1">
        <f t="shared" si="149"/>
        <v>0</v>
      </c>
    </row>
    <row r="1873" spans="1:12" ht="20">
      <c r="A1873" s="8">
        <v>4.476237641</v>
      </c>
      <c r="B1873" s="8">
        <v>4.5716824420000002</v>
      </c>
      <c r="C1873" s="8">
        <v>86.794396710000001</v>
      </c>
      <c r="D1873" s="8">
        <v>7.6673606339999996</v>
      </c>
      <c r="E1873" s="8">
        <v>0</v>
      </c>
      <c r="H1873">
        <f t="shared" si="145"/>
        <v>0.77710797341199334</v>
      </c>
      <c r="I1873">
        <f t="shared" si="146"/>
        <v>0.80011269134196283</v>
      </c>
      <c r="J1873">
        <f t="shared" si="147"/>
        <v>0.25810453741561235</v>
      </c>
      <c r="K1873">
        <f t="shared" si="148"/>
        <v>0.33453364163180399</v>
      </c>
      <c r="L1873" s="1">
        <f t="shared" si="149"/>
        <v>0</v>
      </c>
    </row>
    <row r="1874" spans="1:12">
      <c r="A1874">
        <v>3.6336858159999998</v>
      </c>
      <c r="B1874">
        <v>3.359119776</v>
      </c>
      <c r="C1874">
        <v>82.642257110000003</v>
      </c>
      <c r="D1874">
        <v>7.6680571979999996</v>
      </c>
      <c r="E1874">
        <v>0</v>
      </c>
      <c r="H1874">
        <f t="shared" si="145"/>
        <v>0.45857909883332276</v>
      </c>
      <c r="I1874">
        <f t="shared" si="146"/>
        <v>0.34212556420337914</v>
      </c>
      <c r="J1874">
        <f t="shared" si="147"/>
        <v>0.22843139554832242</v>
      </c>
      <c r="K1874">
        <f t="shared" si="148"/>
        <v>0.33458738738755084</v>
      </c>
      <c r="L1874" s="1">
        <f t="shared" si="149"/>
        <v>0</v>
      </c>
    </row>
    <row r="1875" spans="1:12" ht="20">
      <c r="A1875" s="8">
        <v>4.5480009680000002</v>
      </c>
      <c r="B1875" s="8">
        <v>4.0452409359999999</v>
      </c>
      <c r="C1875" s="8">
        <v>169.5807446</v>
      </c>
      <c r="D1875" s="8">
        <v>7.668437978</v>
      </c>
      <c r="E1875" s="8">
        <v>0</v>
      </c>
      <c r="H1875">
        <f t="shared" si="145"/>
        <v>0.80423828291589972</v>
      </c>
      <c r="I1875">
        <f t="shared" si="146"/>
        <v>0.60127477582638689</v>
      </c>
      <c r="J1875">
        <f t="shared" si="147"/>
        <v>0.84973470457444</v>
      </c>
      <c r="K1875">
        <f t="shared" si="148"/>
        <v>0.33461676775873472</v>
      </c>
      <c r="L1875" s="1">
        <f t="shared" si="149"/>
        <v>0</v>
      </c>
    </row>
    <row r="1876" spans="1:12">
      <c r="A1876">
        <v>4.5826725059999998</v>
      </c>
      <c r="B1876">
        <v>4.6156631409999997</v>
      </c>
      <c r="C1876">
        <v>77.268136269999999</v>
      </c>
      <c r="D1876">
        <v>7.6699106029999999</v>
      </c>
      <c r="E1876">
        <v>0</v>
      </c>
      <c r="H1876">
        <f t="shared" si="145"/>
        <v>0.81734594662436244</v>
      </c>
      <c r="I1876">
        <f t="shared" si="146"/>
        <v>0.81672428144724207</v>
      </c>
      <c r="J1876">
        <f t="shared" si="147"/>
        <v>0.19002540117923153</v>
      </c>
      <c r="K1876">
        <f t="shared" si="148"/>
        <v>0.33473039313064135</v>
      </c>
      <c r="L1876" s="1">
        <f t="shared" si="149"/>
        <v>0</v>
      </c>
    </row>
    <row r="1877" spans="1:12" ht="20">
      <c r="A1877" s="8">
        <v>4.3819677610000003</v>
      </c>
      <c r="B1877" s="8">
        <v>4.1574363700000001</v>
      </c>
      <c r="C1877" s="8">
        <v>93.739639260000004</v>
      </c>
      <c r="D1877" s="8">
        <v>7.6699639209999999</v>
      </c>
      <c r="E1877" s="8">
        <v>0</v>
      </c>
      <c r="H1877">
        <f t="shared" si="145"/>
        <v>0.74146900392419213</v>
      </c>
      <c r="I1877">
        <f t="shared" si="146"/>
        <v>0.643651195566599</v>
      </c>
      <c r="J1877">
        <f t="shared" si="147"/>
        <v>0.30773850624673943</v>
      </c>
      <c r="K1877">
        <f t="shared" si="148"/>
        <v>0.33473450706160085</v>
      </c>
      <c r="L1877" s="1">
        <f t="shared" si="149"/>
        <v>0</v>
      </c>
    </row>
    <row r="1878" spans="1:12">
      <c r="A1878">
        <v>4.177534122</v>
      </c>
      <c r="B1878">
        <v>3.4436447860000001</v>
      </c>
      <c r="C1878">
        <v>83.093157529999999</v>
      </c>
      <c r="D1878">
        <v>7.6757929320000002</v>
      </c>
      <c r="E1878">
        <v>0</v>
      </c>
      <c r="H1878">
        <f t="shared" si="145"/>
        <v>0.66418234330044679</v>
      </c>
      <c r="I1878">
        <f t="shared" si="146"/>
        <v>0.37405081440835297</v>
      </c>
      <c r="J1878">
        <f t="shared" si="147"/>
        <v>0.23165374195755215</v>
      </c>
      <c r="K1878">
        <f t="shared" si="148"/>
        <v>0.33518426415707508</v>
      </c>
      <c r="L1878" s="1">
        <f t="shared" si="149"/>
        <v>0</v>
      </c>
    </row>
    <row r="1879" spans="1:12">
      <c r="A1879">
        <v>4.35720376</v>
      </c>
      <c r="B1879">
        <v>2.8420396650000002</v>
      </c>
      <c r="C1879">
        <v>55.236632950000001</v>
      </c>
      <c r="D1879">
        <v>7.6771209300000001</v>
      </c>
      <c r="E1879">
        <v>0</v>
      </c>
      <c r="H1879">
        <f t="shared" si="145"/>
        <v>0.73210690994428151</v>
      </c>
      <c r="I1879">
        <f t="shared" si="146"/>
        <v>0.14682346462728196</v>
      </c>
      <c r="J1879">
        <f t="shared" si="147"/>
        <v>3.2577919508810602E-2</v>
      </c>
      <c r="K1879">
        <f t="shared" si="148"/>
        <v>0.33528673034272399</v>
      </c>
      <c r="L1879" s="1">
        <f t="shared" si="149"/>
        <v>0</v>
      </c>
    </row>
    <row r="1880" spans="1:12" ht="20">
      <c r="A1880" s="8">
        <v>3.9828142870000001</v>
      </c>
      <c r="B1880" s="8">
        <v>3.876974981</v>
      </c>
      <c r="C1880" s="8">
        <v>179.29831870000001</v>
      </c>
      <c r="D1880" s="8">
        <v>7.6789554750000004</v>
      </c>
      <c r="E1880" s="8">
        <v>0</v>
      </c>
      <c r="H1880">
        <f t="shared" si="145"/>
        <v>0.59056801114860036</v>
      </c>
      <c r="I1880">
        <f t="shared" si="146"/>
        <v>0.53772041819479532</v>
      </c>
      <c r="J1880">
        <f t="shared" si="147"/>
        <v>0.91918105817854379</v>
      </c>
      <c r="K1880">
        <f t="shared" si="148"/>
        <v>0.33542828087860682</v>
      </c>
      <c r="L1880" s="1">
        <f t="shared" si="149"/>
        <v>0</v>
      </c>
    </row>
    <row r="1881" spans="1:12" ht="20">
      <c r="A1881" s="8">
        <v>4.1229088809999999</v>
      </c>
      <c r="B1881" s="8">
        <v>3.8989037500000001</v>
      </c>
      <c r="C1881" s="8">
        <v>174.2670717</v>
      </c>
      <c r="D1881" s="8">
        <v>7.6803899959999997</v>
      </c>
      <c r="E1881" s="8">
        <v>1</v>
      </c>
      <c r="H1881">
        <f t="shared" si="145"/>
        <v>0.64353113108650528</v>
      </c>
      <c r="I1881">
        <f t="shared" si="146"/>
        <v>0.54600295418044109</v>
      </c>
      <c r="J1881">
        <f t="shared" si="147"/>
        <v>0.88322540148521467</v>
      </c>
      <c r="K1881">
        <f t="shared" si="148"/>
        <v>0.33553896620727691</v>
      </c>
      <c r="L1881" s="1">
        <f t="shared" si="149"/>
        <v>1</v>
      </c>
    </row>
    <row r="1882" spans="1:12">
      <c r="A1882">
        <v>4.1960586270000002</v>
      </c>
      <c r="B1882">
        <v>3.7918803720000001</v>
      </c>
      <c r="C1882">
        <v>72.704322540000007</v>
      </c>
      <c r="D1882">
        <v>7.6807130670000001</v>
      </c>
      <c r="E1882">
        <v>0</v>
      </c>
      <c r="H1882">
        <f t="shared" si="145"/>
        <v>0.67118557984293126</v>
      </c>
      <c r="I1882">
        <f t="shared" si="146"/>
        <v>0.50558002941022828</v>
      </c>
      <c r="J1882">
        <f t="shared" si="147"/>
        <v>0.1574102424147778</v>
      </c>
      <c r="K1882">
        <f t="shared" si="148"/>
        <v>0.33556389384501717</v>
      </c>
      <c r="L1882" s="1">
        <f t="shared" si="149"/>
        <v>0</v>
      </c>
    </row>
    <row r="1883" spans="1:12">
      <c r="A1883">
        <v>4.5802918760000004</v>
      </c>
      <c r="B1883">
        <v>4.1551063890000002</v>
      </c>
      <c r="C1883">
        <v>82.642722989999996</v>
      </c>
      <c r="D1883">
        <v>7.6810662179999998</v>
      </c>
      <c r="E1883">
        <v>0</v>
      </c>
      <c r="H1883">
        <f t="shared" si="145"/>
        <v>0.81644594335787135</v>
      </c>
      <c r="I1883">
        <f t="shared" si="146"/>
        <v>0.64277115749978497</v>
      </c>
      <c r="J1883">
        <f t="shared" si="147"/>
        <v>0.22843472494585351</v>
      </c>
      <c r="K1883">
        <f t="shared" si="148"/>
        <v>0.33559114240708432</v>
      </c>
      <c r="L1883" s="1">
        <f t="shared" si="149"/>
        <v>0</v>
      </c>
    </row>
    <row r="1884" spans="1:12" ht="20">
      <c r="A1884" s="8">
        <v>3.85713551</v>
      </c>
      <c r="B1884" s="8">
        <v>3.3244289710000001</v>
      </c>
      <c r="C1884" s="8">
        <v>89.024488210000001</v>
      </c>
      <c r="D1884" s="8">
        <v>7.6813149279999999</v>
      </c>
      <c r="E1884" s="8">
        <v>0</v>
      </c>
      <c r="H1884">
        <f t="shared" si="145"/>
        <v>0.54305482773553992</v>
      </c>
      <c r="I1884">
        <f t="shared" si="146"/>
        <v>0.32902278397966839</v>
      </c>
      <c r="J1884">
        <f t="shared" si="147"/>
        <v>0.27404181983659293</v>
      </c>
      <c r="K1884">
        <f t="shared" si="148"/>
        <v>0.33561033246989525</v>
      </c>
      <c r="L1884" s="1">
        <f t="shared" si="149"/>
        <v>0</v>
      </c>
    </row>
    <row r="1885" spans="1:12" ht="20">
      <c r="A1885" s="8">
        <v>2.9480440250000002</v>
      </c>
      <c r="B1885" s="8">
        <v>3.8099821</v>
      </c>
      <c r="C1885" s="8">
        <v>93.508162600000006</v>
      </c>
      <c r="D1885" s="8">
        <v>7.6832089459999997</v>
      </c>
      <c r="E1885" s="8">
        <v>0</v>
      </c>
      <c r="H1885">
        <f t="shared" si="145"/>
        <v>0.19937046433617014</v>
      </c>
      <c r="I1885">
        <f t="shared" si="146"/>
        <v>0.51241708504077332</v>
      </c>
      <c r="J1885">
        <f t="shared" si="147"/>
        <v>0.30608426519686088</v>
      </c>
      <c r="K1885">
        <f t="shared" si="148"/>
        <v>0.335756471846619</v>
      </c>
      <c r="L1885" s="1">
        <f t="shared" si="149"/>
        <v>0</v>
      </c>
    </row>
    <row r="1886" spans="1:12" ht="20">
      <c r="A1886" s="8">
        <v>4.15666198</v>
      </c>
      <c r="B1886" s="8">
        <v>2.857004581</v>
      </c>
      <c r="C1886" s="8">
        <v>85.917084059999993</v>
      </c>
      <c r="D1886" s="8">
        <v>7.68348692</v>
      </c>
      <c r="E1886" s="8">
        <v>0</v>
      </c>
      <c r="H1886">
        <f t="shared" si="145"/>
        <v>0.65629157657959114</v>
      </c>
      <c r="I1886">
        <f t="shared" si="146"/>
        <v>0.15247574065299802</v>
      </c>
      <c r="J1886">
        <f t="shared" si="147"/>
        <v>0.25183484871694278</v>
      </c>
      <c r="K1886">
        <f t="shared" si="148"/>
        <v>0.33577791987251177</v>
      </c>
      <c r="L1886" s="1">
        <f t="shared" si="149"/>
        <v>0</v>
      </c>
    </row>
    <row r="1887" spans="1:12">
      <c r="A1887">
        <v>3.216358252</v>
      </c>
      <c r="B1887">
        <v>3.478676772</v>
      </c>
      <c r="C1887">
        <v>62.294881369999999</v>
      </c>
      <c r="D1887">
        <v>7.6861074790000004</v>
      </c>
      <c r="E1887">
        <v>0</v>
      </c>
      <c r="H1887">
        <f t="shared" si="145"/>
        <v>0.30080734480314425</v>
      </c>
      <c r="I1887">
        <f t="shared" si="146"/>
        <v>0.38728245931708632</v>
      </c>
      <c r="J1887">
        <f t="shared" si="147"/>
        <v>8.3019481420947394E-2</v>
      </c>
      <c r="K1887">
        <f t="shared" si="148"/>
        <v>0.33598011798199534</v>
      </c>
      <c r="L1887" s="1">
        <f t="shared" si="149"/>
        <v>0</v>
      </c>
    </row>
    <row r="1888" spans="1:12" ht="20">
      <c r="A1888" s="8">
        <v>3.4066643289999998</v>
      </c>
      <c r="B1888" s="8">
        <v>3.9013406439999998</v>
      </c>
      <c r="C1888" s="8">
        <v>122.42954330000001</v>
      </c>
      <c r="D1888" s="8">
        <v>7.6865556460000004</v>
      </c>
      <c r="E1888" s="8">
        <v>0</v>
      </c>
      <c r="H1888">
        <f t="shared" si="145"/>
        <v>0.37275304444279755</v>
      </c>
      <c r="I1888">
        <f t="shared" si="146"/>
        <v>0.54692337348205367</v>
      </c>
      <c r="J1888">
        <f t="shared" si="147"/>
        <v>0.5127700501615573</v>
      </c>
      <c r="K1888">
        <f t="shared" si="148"/>
        <v>0.33601469782550697</v>
      </c>
      <c r="L1888" s="1">
        <f t="shared" si="149"/>
        <v>0</v>
      </c>
    </row>
    <row r="1889" spans="1:12">
      <c r="A1889" s="5">
        <v>3.507898634</v>
      </c>
      <c r="B1889" s="5">
        <v>4.1576767070000002</v>
      </c>
      <c r="C1889" s="5">
        <v>85.885784459999996</v>
      </c>
      <c r="D1889" s="5">
        <v>7.687645141</v>
      </c>
      <c r="E1889" s="5">
        <v>0</v>
      </c>
      <c r="H1889">
        <f t="shared" si="145"/>
        <v>0.41102493263246936</v>
      </c>
      <c r="I1889">
        <f t="shared" si="146"/>
        <v>0.64374197128917532</v>
      </c>
      <c r="J1889">
        <f t="shared" si="147"/>
        <v>0.25161116705865044</v>
      </c>
      <c r="K1889">
        <f t="shared" si="148"/>
        <v>0.33609876150401663</v>
      </c>
      <c r="L1889" s="1">
        <f t="shared" si="149"/>
        <v>0</v>
      </c>
    </row>
    <row r="1890" spans="1:12" ht="20">
      <c r="A1890" s="8">
        <v>4.1565949450000002</v>
      </c>
      <c r="B1890" s="8">
        <v>3.8526166869999998</v>
      </c>
      <c r="C1890" s="8">
        <v>91.45856388</v>
      </c>
      <c r="D1890" s="8">
        <v>7.6885240340000003</v>
      </c>
      <c r="E1890" s="8">
        <v>0</v>
      </c>
      <c r="H1890">
        <f t="shared" si="145"/>
        <v>0.6562662338262153</v>
      </c>
      <c r="I1890">
        <f t="shared" si="146"/>
        <v>0.52852024619225635</v>
      </c>
      <c r="J1890">
        <f t="shared" si="147"/>
        <v>0.29143686904727667</v>
      </c>
      <c r="K1890">
        <f t="shared" si="148"/>
        <v>0.33616657547158557</v>
      </c>
      <c r="L1890" s="1">
        <f t="shared" si="149"/>
        <v>0</v>
      </c>
    </row>
    <row r="1891" spans="1:12" ht="20">
      <c r="A1891" s="8">
        <v>4.5717074540000002</v>
      </c>
      <c r="B1891" s="8">
        <v>4.1023756310000001</v>
      </c>
      <c r="C1891" s="8">
        <v>172.4207826</v>
      </c>
      <c r="D1891" s="8">
        <v>7.691431583</v>
      </c>
      <c r="E1891" s="8">
        <v>0</v>
      </c>
      <c r="H1891">
        <f t="shared" si="145"/>
        <v>0.81320058064256484</v>
      </c>
      <c r="I1891">
        <f t="shared" si="146"/>
        <v>0.62285465417552721</v>
      </c>
      <c r="J1891">
        <f t="shared" si="147"/>
        <v>0.87003095147386844</v>
      </c>
      <c r="K1891">
        <f t="shared" si="148"/>
        <v>0.33639091726699283</v>
      </c>
      <c r="L1891" s="1">
        <f t="shared" si="149"/>
        <v>0</v>
      </c>
    </row>
    <row r="1892" spans="1:12">
      <c r="A1892">
        <v>4.1651831289999999</v>
      </c>
      <c r="B1892">
        <v>3.8243043569999999</v>
      </c>
      <c r="C1892">
        <v>81.034382969999996</v>
      </c>
      <c r="D1892">
        <v>7.692998212</v>
      </c>
      <c r="E1892">
        <v>0</v>
      </c>
      <c r="H1892">
        <f t="shared" si="145"/>
        <v>0.65951301877525326</v>
      </c>
      <c r="I1892">
        <f t="shared" si="146"/>
        <v>0.51782662759184706</v>
      </c>
      <c r="J1892">
        <f t="shared" si="147"/>
        <v>0.21694077094095929</v>
      </c>
      <c r="K1892">
        <f t="shared" si="148"/>
        <v>0.33651179583605467</v>
      </c>
      <c r="L1892" s="1">
        <f t="shared" si="149"/>
        <v>0</v>
      </c>
    </row>
    <row r="1893" spans="1:12" ht="20">
      <c r="A1893" s="8">
        <v>3.6622745430000001</v>
      </c>
      <c r="B1893" s="8">
        <v>2.959213359</v>
      </c>
      <c r="C1893" s="8">
        <v>163.7542071</v>
      </c>
      <c r="D1893" s="8">
        <v>7.6947691059999999</v>
      </c>
      <c r="E1893" s="8">
        <v>0</v>
      </c>
      <c r="H1893">
        <f t="shared" si="145"/>
        <v>0.46938714026976136</v>
      </c>
      <c r="I1893">
        <f t="shared" si="146"/>
        <v>0.19108018223537251</v>
      </c>
      <c r="J1893">
        <f t="shared" si="147"/>
        <v>0.80809552803216167</v>
      </c>
      <c r="K1893">
        <f t="shared" si="148"/>
        <v>0.33664843516334925</v>
      </c>
      <c r="L1893" s="1">
        <f t="shared" si="149"/>
        <v>0</v>
      </c>
    </row>
    <row r="1894" spans="1:12" ht="20">
      <c r="A1894" s="8">
        <v>4.1564319000000003</v>
      </c>
      <c r="B1894" s="8">
        <v>3.8118335939999999</v>
      </c>
      <c r="C1894" s="8">
        <v>86.136248629999997</v>
      </c>
      <c r="D1894" s="8">
        <v>7.7018360340000003</v>
      </c>
      <c r="E1894" s="8">
        <v>0</v>
      </c>
      <c r="H1894">
        <f t="shared" si="145"/>
        <v>0.65620459424653055</v>
      </c>
      <c r="I1894">
        <f t="shared" si="146"/>
        <v>0.51311639769631756</v>
      </c>
      <c r="J1894">
        <f t="shared" si="147"/>
        <v>0.25340110178268599</v>
      </c>
      <c r="K1894">
        <f t="shared" si="148"/>
        <v>0.33719370793967535</v>
      </c>
      <c r="L1894" s="1">
        <f t="shared" si="149"/>
        <v>0</v>
      </c>
    </row>
    <row r="1895" spans="1:12" ht="20">
      <c r="A1895" s="8">
        <v>3.9622861550000001</v>
      </c>
      <c r="B1895" s="8">
        <v>3.2857645149999999</v>
      </c>
      <c r="C1895" s="8">
        <v>171.9570185</v>
      </c>
      <c r="D1895" s="8">
        <v>7.7027336719999999</v>
      </c>
      <c r="E1895" s="8">
        <v>0</v>
      </c>
      <c r="H1895">
        <f t="shared" si="145"/>
        <v>0.58280729828899391</v>
      </c>
      <c r="I1895">
        <f t="shared" si="146"/>
        <v>0.31441914853686626</v>
      </c>
      <c r="J1895">
        <f t="shared" si="147"/>
        <v>0.86671667515901241</v>
      </c>
      <c r="K1895">
        <f t="shared" si="148"/>
        <v>0.33726296824123714</v>
      </c>
      <c r="L1895" s="1">
        <f t="shared" si="149"/>
        <v>0</v>
      </c>
    </row>
    <row r="1896" spans="1:12">
      <c r="A1896">
        <v>3.8043511360000002</v>
      </c>
      <c r="B1896">
        <v>4.272476298</v>
      </c>
      <c r="C1896">
        <v>70.053975809999997</v>
      </c>
      <c r="D1896">
        <v>7.7027989210000003</v>
      </c>
      <c r="E1896">
        <v>0</v>
      </c>
      <c r="H1896">
        <f t="shared" si="145"/>
        <v>0.52309956000401547</v>
      </c>
      <c r="I1896">
        <f t="shared" si="146"/>
        <v>0.68710198587070148</v>
      </c>
      <c r="J1896">
        <f t="shared" si="147"/>
        <v>0.13846961852130413</v>
      </c>
      <c r="K1896">
        <f t="shared" si="148"/>
        <v>0.33726800274893026</v>
      </c>
      <c r="L1896" s="1">
        <f t="shared" si="149"/>
        <v>0</v>
      </c>
    </row>
    <row r="1897" spans="1:12">
      <c r="A1897">
        <v>4.1429963870000002</v>
      </c>
      <c r="B1897">
        <v>3.7420629339999998</v>
      </c>
      <c r="C1897">
        <v>76.766302589999995</v>
      </c>
      <c r="D1897">
        <v>7.7042899909999996</v>
      </c>
      <c r="E1897">
        <v>0</v>
      </c>
      <c r="H1897">
        <f t="shared" si="145"/>
        <v>0.6511252641587022</v>
      </c>
      <c r="I1897">
        <f t="shared" si="146"/>
        <v>0.48676389235539946</v>
      </c>
      <c r="J1897">
        <f t="shared" si="147"/>
        <v>0.18643906174584055</v>
      </c>
      <c r="K1897">
        <f t="shared" si="148"/>
        <v>0.33738305130731322</v>
      </c>
      <c r="L1897" s="1">
        <f t="shared" si="149"/>
        <v>0</v>
      </c>
    </row>
    <row r="1898" spans="1:12" ht="20">
      <c r="A1898" s="8">
        <v>3.7943745249999998</v>
      </c>
      <c r="B1898" s="8">
        <v>3.3243733020000001</v>
      </c>
      <c r="C1898" s="8">
        <v>86.324194379999994</v>
      </c>
      <c r="D1898" s="8">
        <v>7.7079872590000003</v>
      </c>
      <c r="E1898" s="8">
        <v>0</v>
      </c>
      <c r="H1898">
        <f t="shared" si="145"/>
        <v>0.5193278766729168</v>
      </c>
      <c r="I1898">
        <f t="shared" si="146"/>
        <v>0.32900175769698992</v>
      </c>
      <c r="J1898">
        <f t="shared" si="147"/>
        <v>0.25474425048199856</v>
      </c>
      <c r="K1898">
        <f t="shared" si="148"/>
        <v>0.33766832654815082</v>
      </c>
      <c r="L1898" s="1">
        <f t="shared" si="149"/>
        <v>0</v>
      </c>
    </row>
    <row r="1899" spans="1:12" ht="20">
      <c r="A1899" s="8">
        <v>4.5919430380000001</v>
      </c>
      <c r="B1899" s="8">
        <v>3.7843979139999999</v>
      </c>
      <c r="C1899" s="8">
        <v>175.20882259999999</v>
      </c>
      <c r="D1899" s="8">
        <v>7.7095609019999998</v>
      </c>
      <c r="E1899" s="8">
        <v>0</v>
      </c>
      <c r="H1899">
        <f t="shared" si="145"/>
        <v>0.82085069498177732</v>
      </c>
      <c r="I1899">
        <f t="shared" si="146"/>
        <v>0.50275389139737015</v>
      </c>
      <c r="J1899">
        <f t="shared" si="147"/>
        <v>0.8899555962164678</v>
      </c>
      <c r="K1899">
        <f t="shared" si="148"/>
        <v>0.33778974630614977</v>
      </c>
      <c r="L1899" s="1">
        <f t="shared" si="149"/>
        <v>0</v>
      </c>
    </row>
    <row r="1900" spans="1:12">
      <c r="A1900">
        <v>3.361791078</v>
      </c>
      <c r="B1900">
        <v>3.0664968140000002</v>
      </c>
      <c r="C1900">
        <v>77.931242589999997</v>
      </c>
      <c r="D1900">
        <v>7.7119748100000001</v>
      </c>
      <c r="E1900">
        <v>0</v>
      </c>
      <c r="H1900">
        <f t="shared" si="145"/>
        <v>0.35578859701582044</v>
      </c>
      <c r="I1900">
        <f t="shared" si="146"/>
        <v>0.23160133856211002</v>
      </c>
      <c r="J1900">
        <f t="shared" si="147"/>
        <v>0.19476427072650215</v>
      </c>
      <c r="K1900">
        <f t="shared" si="148"/>
        <v>0.33797599955748553</v>
      </c>
      <c r="L1900" s="1">
        <f t="shared" si="149"/>
        <v>0</v>
      </c>
    </row>
    <row r="1901" spans="1:12" ht="20">
      <c r="A1901" s="8">
        <v>3.1825600930000002</v>
      </c>
      <c r="B1901" s="8">
        <v>3.835570342</v>
      </c>
      <c r="C1901" s="8">
        <v>171.21776360000001</v>
      </c>
      <c r="D1901" s="8">
        <v>7.713659915</v>
      </c>
      <c r="E1901" s="8">
        <v>0</v>
      </c>
      <c r="H1901">
        <f t="shared" si="145"/>
        <v>0.28802986426169397</v>
      </c>
      <c r="I1901">
        <f t="shared" si="146"/>
        <v>0.52208181064276282</v>
      </c>
      <c r="J1901">
        <f t="shared" si="147"/>
        <v>0.86143361205492286</v>
      </c>
      <c r="K1901">
        <f t="shared" si="148"/>
        <v>0.33810601954378666</v>
      </c>
      <c r="L1901" s="1">
        <f t="shared" si="149"/>
        <v>0</v>
      </c>
    </row>
    <row r="1902" spans="1:12">
      <c r="A1902">
        <v>4.1568693139999997</v>
      </c>
      <c r="B1902">
        <v>2.8476515080000002</v>
      </c>
      <c r="C1902">
        <v>85.729323690000001</v>
      </c>
      <c r="D1902">
        <v>7.7139680820000001</v>
      </c>
      <c r="E1902">
        <v>0</v>
      </c>
      <c r="H1902">
        <f t="shared" si="145"/>
        <v>0.65636995972911638</v>
      </c>
      <c r="I1902">
        <f t="shared" si="146"/>
        <v>0.1489430679480746</v>
      </c>
      <c r="J1902">
        <f t="shared" si="147"/>
        <v>0.25049302483027369</v>
      </c>
      <c r="K1902">
        <f t="shared" si="148"/>
        <v>0.33812979721290426</v>
      </c>
      <c r="L1902" s="1">
        <f t="shared" si="149"/>
        <v>0</v>
      </c>
    </row>
    <row r="1903" spans="1:12" ht="20">
      <c r="A1903" s="8">
        <v>2.8252041339999998</v>
      </c>
      <c r="B1903" s="8">
        <v>3.8317868160000002</v>
      </c>
      <c r="C1903" s="8">
        <v>180</v>
      </c>
      <c r="D1903" s="8">
        <v>7.7145257000000003</v>
      </c>
      <c r="E1903" s="8">
        <v>0</v>
      </c>
      <c r="H1903">
        <f t="shared" si="145"/>
        <v>0.15293052904364771</v>
      </c>
      <c r="I1903">
        <f t="shared" si="146"/>
        <v>0.52065276598240706</v>
      </c>
      <c r="J1903">
        <f t="shared" si="147"/>
        <v>0.92419560267038237</v>
      </c>
      <c r="K1903">
        <f t="shared" si="148"/>
        <v>0.33817282211919869</v>
      </c>
      <c r="L1903" s="1">
        <f t="shared" si="149"/>
        <v>0</v>
      </c>
    </row>
    <row r="1904" spans="1:12">
      <c r="A1904">
        <v>4.5933530530000004</v>
      </c>
      <c r="B1904">
        <v>4.2209706699999998</v>
      </c>
      <c r="C1904">
        <v>77.450005820000001</v>
      </c>
      <c r="D1904">
        <v>7.7156086119999996</v>
      </c>
      <c r="E1904">
        <v>0</v>
      </c>
      <c r="H1904">
        <f t="shared" si="145"/>
        <v>0.82138375476250847</v>
      </c>
      <c r="I1904">
        <f t="shared" si="146"/>
        <v>0.66764821637852034</v>
      </c>
      <c r="J1904">
        <f t="shared" si="147"/>
        <v>0.19132512649638855</v>
      </c>
      <c r="K1904">
        <f t="shared" si="148"/>
        <v>0.33825637786403673</v>
      </c>
      <c r="L1904" s="1">
        <f t="shared" si="149"/>
        <v>0</v>
      </c>
    </row>
    <row r="1905" spans="1:12" ht="20">
      <c r="A1905" s="8">
        <v>4.6831642909999998</v>
      </c>
      <c r="B1905" s="8">
        <v>2.8457808939999998</v>
      </c>
      <c r="C1905" s="8">
        <v>172.8310966</v>
      </c>
      <c r="D1905" s="8">
        <v>7.7158506100000004</v>
      </c>
      <c r="E1905" s="8">
        <v>0</v>
      </c>
      <c r="H1905">
        <f t="shared" si="145"/>
        <v>0.8553371232270025</v>
      </c>
      <c r="I1905">
        <f t="shared" si="146"/>
        <v>0.14823653363371084</v>
      </c>
      <c r="J1905">
        <f t="shared" si="147"/>
        <v>0.87296324824253568</v>
      </c>
      <c r="K1905">
        <f t="shared" si="148"/>
        <v>0.33827505003974384</v>
      </c>
      <c r="L1905" s="1">
        <f t="shared" si="149"/>
        <v>0</v>
      </c>
    </row>
    <row r="1906" spans="1:12" ht="20">
      <c r="A1906" s="8">
        <v>4.2671814990000003</v>
      </c>
      <c r="B1906" s="8">
        <v>3.8915935030000002</v>
      </c>
      <c r="C1906" s="8">
        <v>162.92448730000001</v>
      </c>
      <c r="D1906" s="8">
        <v>7.7170148740000002</v>
      </c>
      <c r="E1906" s="8">
        <v>0</v>
      </c>
      <c r="H1906">
        <f t="shared" si="145"/>
        <v>0.69807376369436724</v>
      </c>
      <c r="I1906">
        <f t="shared" si="146"/>
        <v>0.54324186057589552</v>
      </c>
      <c r="J1906">
        <f t="shared" si="147"/>
        <v>0.80216596021717324</v>
      </c>
      <c r="K1906">
        <f t="shared" si="148"/>
        <v>0.33836488277380544</v>
      </c>
      <c r="L1906" s="1">
        <f t="shared" si="149"/>
        <v>0</v>
      </c>
    </row>
    <row r="1907" spans="1:12" ht="20">
      <c r="A1907" s="8">
        <v>3.0247068270000002</v>
      </c>
      <c r="B1907" s="8">
        <v>3.9379026590000001</v>
      </c>
      <c r="C1907" s="8">
        <v>185.54486019999999</v>
      </c>
      <c r="D1907" s="8">
        <v>7.7187787969999997</v>
      </c>
      <c r="E1907" s="8">
        <v>0</v>
      </c>
      <c r="H1907">
        <f t="shared" si="145"/>
        <v>0.22835303290767309</v>
      </c>
      <c r="I1907">
        <f t="shared" si="146"/>
        <v>0.56073291313041351</v>
      </c>
      <c r="J1907">
        <f t="shared" si="147"/>
        <v>0.96382178078560954</v>
      </c>
      <c r="K1907">
        <f t="shared" si="148"/>
        <v>0.33850098422997354</v>
      </c>
      <c r="L1907" s="1">
        <f t="shared" si="149"/>
        <v>0</v>
      </c>
    </row>
    <row r="1908" spans="1:12" ht="20">
      <c r="A1908" s="8">
        <v>4.99920075</v>
      </c>
      <c r="B1908" s="8">
        <v>3.7893862199999999</v>
      </c>
      <c r="C1908" s="8">
        <v>99.295968689999995</v>
      </c>
      <c r="D1908" s="8">
        <v>7.7190013860000004</v>
      </c>
      <c r="E1908" s="8">
        <v>0</v>
      </c>
      <c r="H1908">
        <f t="shared" si="145"/>
        <v>0.97481551568208769</v>
      </c>
      <c r="I1908">
        <f t="shared" si="146"/>
        <v>0.50463798365774337</v>
      </c>
      <c r="J1908">
        <f t="shared" si="147"/>
        <v>0.34744664887223975</v>
      </c>
      <c r="K1908">
        <f t="shared" si="148"/>
        <v>0.33851815883851777</v>
      </c>
      <c r="L1908" s="1">
        <f t="shared" si="149"/>
        <v>0</v>
      </c>
    </row>
    <row r="1909" spans="1:12" ht="20">
      <c r="A1909" s="8">
        <v>3.3391894899999999</v>
      </c>
      <c r="B1909" s="8">
        <v>3.9257135399999998</v>
      </c>
      <c r="C1909" s="8">
        <v>108.1332968</v>
      </c>
      <c r="D1909" s="8">
        <v>7.7190152620000001</v>
      </c>
      <c r="E1909" s="8">
        <v>0</v>
      </c>
      <c r="H1909">
        <f t="shared" si="145"/>
        <v>0.34724400880686268</v>
      </c>
      <c r="I1909">
        <f t="shared" si="146"/>
        <v>0.55612906068658408</v>
      </c>
      <c r="J1909">
        <f t="shared" si="147"/>
        <v>0.41060235075081319</v>
      </c>
      <c r="K1909">
        <f t="shared" si="148"/>
        <v>0.33851922948831698</v>
      </c>
      <c r="L1909" s="1">
        <f t="shared" si="149"/>
        <v>0</v>
      </c>
    </row>
    <row r="1910" spans="1:12">
      <c r="A1910">
        <v>4.1643362579999996</v>
      </c>
      <c r="B1910">
        <v>2.9933418870000001</v>
      </c>
      <c r="C1910">
        <v>74.589909340000005</v>
      </c>
      <c r="D1910">
        <v>7.7191266409999999</v>
      </c>
      <c r="E1910">
        <v>0</v>
      </c>
      <c r="H1910">
        <f t="shared" si="145"/>
        <v>0.65919285702550756</v>
      </c>
      <c r="I1910">
        <f t="shared" si="146"/>
        <v>0.20397058941222415</v>
      </c>
      <c r="J1910">
        <f t="shared" si="147"/>
        <v>0.17088553226762601</v>
      </c>
      <c r="K1910">
        <f t="shared" si="148"/>
        <v>0.33852782331247283</v>
      </c>
      <c r="L1910" s="1">
        <f t="shared" si="149"/>
        <v>0</v>
      </c>
    </row>
    <row r="1911" spans="1:12" ht="20">
      <c r="A1911" s="8">
        <v>3.5562547389999999</v>
      </c>
      <c r="B1911" s="8">
        <v>3.324515983</v>
      </c>
      <c r="C1911" s="8">
        <v>89.078393090000006</v>
      </c>
      <c r="D1911" s="8">
        <v>7.7203258139999997</v>
      </c>
      <c r="E1911" s="8">
        <v>0</v>
      </c>
      <c r="H1911">
        <f t="shared" si="145"/>
        <v>0.42930608193109915</v>
      </c>
      <c r="I1911">
        <f t="shared" si="146"/>
        <v>0.32905564857052533</v>
      </c>
      <c r="J1911">
        <f t="shared" si="147"/>
        <v>0.27442704945449387</v>
      </c>
      <c r="K1911">
        <f t="shared" si="148"/>
        <v>0.33862034956871956</v>
      </c>
      <c r="L1911" s="1">
        <f t="shared" si="149"/>
        <v>0</v>
      </c>
    </row>
    <row r="1912" spans="1:12" ht="20">
      <c r="A1912" s="8">
        <v>3.9706187709999998</v>
      </c>
      <c r="B1912" s="8">
        <v>3.8721027280000002</v>
      </c>
      <c r="C1912" s="8">
        <v>179.30219819999999</v>
      </c>
      <c r="D1912" s="8">
        <v>7.7205490550000002</v>
      </c>
      <c r="E1912" s="8">
        <v>0</v>
      </c>
      <c r="H1912">
        <f t="shared" si="145"/>
        <v>0.58595746510131563</v>
      </c>
      <c r="I1912">
        <f t="shared" si="146"/>
        <v>0.53588015936386546</v>
      </c>
      <c r="J1912">
        <f t="shared" si="147"/>
        <v>0.91920878290963748</v>
      </c>
      <c r="K1912">
        <f t="shared" si="148"/>
        <v>0.33863757448453308</v>
      </c>
      <c r="L1912" s="1">
        <f t="shared" si="149"/>
        <v>0</v>
      </c>
    </row>
    <row r="1913" spans="1:12">
      <c r="A1913">
        <v>4.1644366240000004</v>
      </c>
      <c r="B1913">
        <v>3.801856983</v>
      </c>
      <c r="C1913">
        <v>81.347751779999996</v>
      </c>
      <c r="D1913">
        <v>7.7212018359999997</v>
      </c>
      <c r="E1913">
        <v>0</v>
      </c>
      <c r="H1913">
        <f t="shared" si="145"/>
        <v>0.65923080064876916</v>
      </c>
      <c r="I1913">
        <f t="shared" si="146"/>
        <v>0.50934821355327298</v>
      </c>
      <c r="J1913">
        <f t="shared" si="147"/>
        <v>0.21918025179943376</v>
      </c>
      <c r="K1913">
        <f t="shared" si="148"/>
        <v>0.33868794201455499</v>
      </c>
      <c r="L1913" s="1">
        <f t="shared" si="149"/>
        <v>0</v>
      </c>
    </row>
    <row r="1914" spans="1:12" ht="20">
      <c r="A1914" s="8">
        <v>3.8769732499999998</v>
      </c>
      <c r="B1914" s="8">
        <v>4.6755883540000003</v>
      </c>
      <c r="C1914" s="8">
        <v>167.6898994</v>
      </c>
      <c r="D1914" s="8">
        <v>7.721246195</v>
      </c>
      <c r="E1914" s="8">
        <v>0</v>
      </c>
      <c r="H1914">
        <f t="shared" si="145"/>
        <v>0.55055453613197514</v>
      </c>
      <c r="I1914">
        <f t="shared" si="146"/>
        <v>0.83935814352677762</v>
      </c>
      <c r="J1914">
        <f t="shared" si="147"/>
        <v>0.83622183572275588</v>
      </c>
      <c r="K1914">
        <f t="shared" si="148"/>
        <v>0.33869136468351174</v>
      </c>
      <c r="L1914" s="1">
        <f t="shared" si="149"/>
        <v>0</v>
      </c>
    </row>
    <row r="1915" spans="1:12" ht="20">
      <c r="A1915" s="8">
        <v>4.1576303899999996</v>
      </c>
      <c r="B1915" s="8">
        <v>4.1949297019999996</v>
      </c>
      <c r="C1915" s="8">
        <v>105.075973</v>
      </c>
      <c r="D1915" s="8">
        <v>7.7216334020000001</v>
      </c>
      <c r="E1915" s="8">
        <v>0</v>
      </c>
      <c r="H1915">
        <f t="shared" si="145"/>
        <v>0.65665768645945588</v>
      </c>
      <c r="I1915">
        <f t="shared" si="146"/>
        <v>0.65781249534187414</v>
      </c>
      <c r="J1915">
        <f t="shared" si="147"/>
        <v>0.38875327735943643</v>
      </c>
      <c r="K1915">
        <f t="shared" si="148"/>
        <v>0.33872124095165868</v>
      </c>
      <c r="L1915" s="1">
        <f t="shared" si="149"/>
        <v>0</v>
      </c>
    </row>
    <row r="1916" spans="1:12" ht="20">
      <c r="A1916" s="8">
        <v>4.5761724990000001</v>
      </c>
      <c r="B1916" s="8">
        <v>3.9403406940000001</v>
      </c>
      <c r="C1916" s="8">
        <v>178.2035942</v>
      </c>
      <c r="D1916" s="8">
        <v>7.7224819089999999</v>
      </c>
      <c r="E1916" s="8">
        <v>0</v>
      </c>
      <c r="H1916">
        <f t="shared" si="145"/>
        <v>0.81488860233641502</v>
      </c>
      <c r="I1916">
        <f t="shared" si="146"/>
        <v>0.56165376338980399</v>
      </c>
      <c r="J1916">
        <f t="shared" si="147"/>
        <v>0.91135764217535875</v>
      </c>
      <c r="K1916">
        <f t="shared" si="148"/>
        <v>0.3387867103844337</v>
      </c>
      <c r="L1916" s="1">
        <f t="shared" si="149"/>
        <v>0</v>
      </c>
    </row>
    <row r="1917" spans="1:12">
      <c r="A1917">
        <v>4.5451401269999998</v>
      </c>
      <c r="B1917">
        <v>3.8625841830000001</v>
      </c>
      <c r="C1917">
        <v>72.977657010000001</v>
      </c>
      <c r="D1917">
        <v>7.7231883149999998</v>
      </c>
      <c r="E1917">
        <v>0</v>
      </c>
      <c r="H1917">
        <f t="shared" si="145"/>
        <v>0.80315673465140147</v>
      </c>
      <c r="I1917">
        <f t="shared" si="146"/>
        <v>0.53228498758320186</v>
      </c>
      <c r="J1917">
        <f t="shared" si="147"/>
        <v>0.15936361905595103</v>
      </c>
      <c r="K1917">
        <f t="shared" si="148"/>
        <v>0.33884121553304047</v>
      </c>
      <c r="L1917" s="1">
        <f t="shared" si="149"/>
        <v>0</v>
      </c>
    </row>
    <row r="1918" spans="1:12">
      <c r="A1918">
        <v>4.1568693139999997</v>
      </c>
      <c r="B1918">
        <v>3.3266248599999999</v>
      </c>
      <c r="C1918">
        <v>85.729323690000001</v>
      </c>
      <c r="D1918">
        <v>7.7234027239999996</v>
      </c>
      <c r="E1918">
        <v>0</v>
      </c>
      <c r="H1918">
        <f t="shared" si="145"/>
        <v>0.65636995972911638</v>
      </c>
      <c r="I1918">
        <f t="shared" si="146"/>
        <v>0.32985217525388821</v>
      </c>
      <c r="J1918">
        <f t="shared" si="147"/>
        <v>0.25049302483027369</v>
      </c>
      <c r="K1918">
        <f t="shared" si="148"/>
        <v>0.33885775898596643</v>
      </c>
      <c r="L1918" s="1">
        <f t="shared" si="149"/>
        <v>0</v>
      </c>
    </row>
    <row r="1919" spans="1:12">
      <c r="A1919">
        <v>3.6593878800000001</v>
      </c>
      <c r="B1919">
        <v>3.74064781</v>
      </c>
      <c r="C1919">
        <v>82.895522549999995</v>
      </c>
      <c r="D1919">
        <v>7.723725623</v>
      </c>
      <c r="E1919">
        <v>0</v>
      </c>
      <c r="H1919">
        <f t="shared" si="145"/>
        <v>0.4682958299320526</v>
      </c>
      <c r="I1919">
        <f t="shared" si="146"/>
        <v>0.48622939744352595</v>
      </c>
      <c r="J1919">
        <f t="shared" si="147"/>
        <v>0.2302413494649011</v>
      </c>
      <c r="K1919">
        <f t="shared" si="148"/>
        <v>0.33888267335246386</v>
      </c>
      <c r="L1919" s="1">
        <f t="shared" si="149"/>
        <v>0</v>
      </c>
    </row>
    <row r="1920" spans="1:12" ht="20">
      <c r="A1920" s="8">
        <v>3.5397414380000001</v>
      </c>
      <c r="B1920" s="8">
        <v>4.5723620729999999</v>
      </c>
      <c r="C1920" s="8">
        <v>89.312088239999994</v>
      </c>
      <c r="D1920" s="8">
        <v>7.7251246770000002</v>
      </c>
      <c r="E1920" s="8">
        <v>0</v>
      </c>
      <c r="H1920">
        <f t="shared" si="145"/>
        <v>0.42306318620998579</v>
      </c>
      <c r="I1920">
        <f t="shared" si="146"/>
        <v>0.80036938920833456</v>
      </c>
      <c r="J1920">
        <f t="shared" si="147"/>
        <v>0.27609714487701947</v>
      </c>
      <c r="K1920">
        <f t="shared" si="148"/>
        <v>0.3389906221045681</v>
      </c>
      <c r="L1920" s="1">
        <f t="shared" si="149"/>
        <v>0</v>
      </c>
    </row>
    <row r="1921" spans="1:12">
      <c r="A1921">
        <v>4.1772514249999997</v>
      </c>
      <c r="B1921">
        <v>3.8168218989999998</v>
      </c>
      <c r="C1921">
        <v>77.035769329999994</v>
      </c>
      <c r="D1921">
        <v>7.7271756099999998</v>
      </c>
      <c r="E1921">
        <v>0</v>
      </c>
      <c r="H1921">
        <f t="shared" si="145"/>
        <v>0.66407546897582359</v>
      </c>
      <c r="I1921">
        <f t="shared" si="146"/>
        <v>0.51500048957898903</v>
      </c>
      <c r="J1921">
        <f t="shared" si="147"/>
        <v>0.18836479776987405</v>
      </c>
      <c r="K1921">
        <f t="shared" si="148"/>
        <v>0.3391488687898277</v>
      </c>
      <c r="L1921" s="1">
        <f t="shared" si="149"/>
        <v>0</v>
      </c>
    </row>
    <row r="1922" spans="1:12" ht="20">
      <c r="A1922" s="8">
        <v>4.2610562859999996</v>
      </c>
      <c r="B1922" s="8">
        <v>2.959213359</v>
      </c>
      <c r="C1922" s="8">
        <v>161.5383109</v>
      </c>
      <c r="D1922" s="8">
        <v>7.7272235020000002</v>
      </c>
      <c r="E1922" s="8">
        <v>0</v>
      </c>
      <c r="H1922">
        <f t="shared" ref="H1922:H1985" si="150">(A1922-$G$4)/($G$2-$G$4)</f>
        <v>0.69575811123768316</v>
      </c>
      <c r="I1922">
        <f t="shared" ref="I1922:I1985" si="151">(B1922-$G$8)/($G$6-$G$8)</f>
        <v>0.19108018223537251</v>
      </c>
      <c r="J1922">
        <f t="shared" ref="J1922:J1985" si="152">(C1922-$G$12)/($G$10-$G$12)</f>
        <v>0.79225969189943901</v>
      </c>
      <c r="K1922">
        <f t="shared" ref="K1922:K1985" si="153">(D1922-$G$16)/($G$14-$G$16)</f>
        <v>0.33915256405937116</v>
      </c>
      <c r="L1922" s="1">
        <f t="shared" ref="L1922:L1985" si="154">E1922</f>
        <v>0</v>
      </c>
    </row>
    <row r="1923" spans="1:12">
      <c r="A1923">
        <v>3.2580702499999998</v>
      </c>
      <c r="B1923">
        <v>3.3247026289999999</v>
      </c>
      <c r="C1923">
        <v>78.783916000000005</v>
      </c>
      <c r="D1923">
        <v>7.7279712610000004</v>
      </c>
      <c r="E1923">
        <v>0</v>
      </c>
      <c r="H1923">
        <f t="shared" si="150"/>
        <v>0.31657667243989546</v>
      </c>
      <c r="I1923">
        <f t="shared" si="151"/>
        <v>0.32912614510462523</v>
      </c>
      <c r="J1923">
        <f t="shared" si="152"/>
        <v>0.20085787583105985</v>
      </c>
      <c r="K1923">
        <f t="shared" si="153"/>
        <v>0.33921025993881876</v>
      </c>
      <c r="L1923" s="1">
        <f t="shared" si="154"/>
        <v>0</v>
      </c>
    </row>
    <row r="1924" spans="1:12" ht="20">
      <c r="A1924" s="8">
        <v>4.1159764000000001</v>
      </c>
      <c r="B1924" s="8">
        <v>3.3251938249999999</v>
      </c>
      <c r="C1924" s="8">
        <v>86.512219380000005</v>
      </c>
      <c r="D1924" s="8">
        <v>7.7306977469999998</v>
      </c>
      <c r="E1924" s="8">
        <v>0</v>
      </c>
      <c r="H1924">
        <f t="shared" si="150"/>
        <v>0.6409102888956193</v>
      </c>
      <c r="I1924">
        <f t="shared" si="151"/>
        <v>0.32931167072833922</v>
      </c>
      <c r="J1924">
        <f t="shared" si="152"/>
        <v>0.25608796553907354</v>
      </c>
      <c r="K1924">
        <f t="shared" si="153"/>
        <v>0.33942063120492388</v>
      </c>
      <c r="L1924" s="1">
        <f t="shared" si="154"/>
        <v>0</v>
      </c>
    </row>
    <row r="1925" spans="1:12">
      <c r="A1925">
        <v>4.4499455159999997</v>
      </c>
      <c r="B1925">
        <v>3.4436447860000001</v>
      </c>
      <c r="C1925">
        <v>55.757333180000003</v>
      </c>
      <c r="D1925">
        <v>7.731447932</v>
      </c>
      <c r="E1925">
        <v>0</v>
      </c>
      <c r="H1925">
        <f t="shared" si="150"/>
        <v>0.76716816824151401</v>
      </c>
      <c r="I1925">
        <f t="shared" si="151"/>
        <v>0.37405081440835297</v>
      </c>
      <c r="J1925">
        <f t="shared" si="152"/>
        <v>3.6299088179324611E-2</v>
      </c>
      <c r="K1925">
        <f t="shared" si="153"/>
        <v>0.33947851427062209</v>
      </c>
      <c r="L1925" s="1">
        <f t="shared" si="154"/>
        <v>0</v>
      </c>
    </row>
    <row r="1926" spans="1:12" ht="20">
      <c r="A1926" s="8">
        <v>4.4606044100000002</v>
      </c>
      <c r="B1926" s="8">
        <v>2.7248144879999998</v>
      </c>
      <c r="C1926" s="8">
        <v>177.5597775</v>
      </c>
      <c r="D1926" s="8">
        <v>7.7320887220000003</v>
      </c>
      <c r="E1926" s="8">
        <v>0</v>
      </c>
      <c r="H1926">
        <f t="shared" si="150"/>
        <v>0.77119779040757297</v>
      </c>
      <c r="I1926">
        <f t="shared" si="151"/>
        <v>0.10254730179633584</v>
      </c>
      <c r="J1926">
        <f t="shared" si="152"/>
        <v>0.90675662532235357</v>
      </c>
      <c r="K1926">
        <f t="shared" si="153"/>
        <v>0.33952795659440721</v>
      </c>
      <c r="L1926" s="1">
        <f t="shared" si="154"/>
        <v>0</v>
      </c>
    </row>
    <row r="1927" spans="1:12">
      <c r="A1927">
        <v>4.0480689859999996</v>
      </c>
      <c r="B1927">
        <v>4.185329748</v>
      </c>
      <c r="C1927">
        <v>81.963784090000004</v>
      </c>
      <c r="D1927">
        <v>7.7331018309999999</v>
      </c>
      <c r="E1927">
        <v>0</v>
      </c>
      <c r="H1927">
        <f t="shared" si="150"/>
        <v>0.61523771717343712</v>
      </c>
      <c r="I1927">
        <f t="shared" si="151"/>
        <v>0.65418657523365742</v>
      </c>
      <c r="J1927">
        <f t="shared" si="152"/>
        <v>0.22358270833761579</v>
      </c>
      <c r="K1927">
        <f t="shared" si="153"/>
        <v>0.3396061264522508</v>
      </c>
      <c r="L1927" s="1">
        <f t="shared" si="154"/>
        <v>0</v>
      </c>
    </row>
    <row r="1928" spans="1:12">
      <c r="A1928">
        <v>3.8367751210000001</v>
      </c>
      <c r="B1928">
        <v>4.2675777720000001</v>
      </c>
      <c r="C1928">
        <v>70.561534300000005</v>
      </c>
      <c r="D1928">
        <v>7.7382025829999996</v>
      </c>
      <c r="E1928">
        <v>0</v>
      </c>
      <c r="H1928">
        <f t="shared" si="150"/>
        <v>0.53535753054654645</v>
      </c>
      <c r="I1928">
        <f t="shared" si="151"/>
        <v>0.68525180367982608</v>
      </c>
      <c r="J1928">
        <f t="shared" si="152"/>
        <v>0.14209687013869138</v>
      </c>
      <c r="K1928">
        <f t="shared" si="153"/>
        <v>0.33999969225685367</v>
      </c>
      <c r="L1928" s="1">
        <f t="shared" si="154"/>
        <v>0</v>
      </c>
    </row>
    <row r="1929" spans="1:12" ht="20">
      <c r="A1929" s="8">
        <v>4.771027374</v>
      </c>
      <c r="B1929" s="8">
        <v>3.8317868160000002</v>
      </c>
      <c r="C1929" s="8">
        <v>180</v>
      </c>
      <c r="D1929" s="8">
        <v>7.7392573709999999</v>
      </c>
      <c r="E1929" s="8">
        <v>0</v>
      </c>
      <c r="H1929">
        <f t="shared" si="150"/>
        <v>0.88855398670599672</v>
      </c>
      <c r="I1929">
        <f t="shared" si="151"/>
        <v>0.52065276598240706</v>
      </c>
      <c r="J1929">
        <f t="shared" si="152"/>
        <v>0.92419560267038237</v>
      </c>
      <c r="K1929">
        <f t="shared" si="153"/>
        <v>0.34008107799917275</v>
      </c>
      <c r="L1929" s="1">
        <f t="shared" si="154"/>
        <v>0</v>
      </c>
    </row>
    <row r="1930" spans="1:12" ht="20">
      <c r="A1930" s="8">
        <v>4.4809886629999998</v>
      </c>
      <c r="B1930" s="8">
        <v>4.572403059</v>
      </c>
      <c r="C1930" s="8">
        <v>88.627926939999995</v>
      </c>
      <c r="D1930" s="8">
        <v>7.7394554019999999</v>
      </c>
      <c r="E1930" s="8">
        <v>0</v>
      </c>
      <c r="H1930">
        <f t="shared" si="150"/>
        <v>0.77890410944286415</v>
      </c>
      <c r="I1930">
        <f t="shared" si="151"/>
        <v>0.80038486969517386</v>
      </c>
      <c r="J1930">
        <f t="shared" si="152"/>
        <v>0.27120780654287252</v>
      </c>
      <c r="K1930">
        <f t="shared" si="153"/>
        <v>0.34009635775201141</v>
      </c>
      <c r="L1930" s="1">
        <f t="shared" si="154"/>
        <v>0</v>
      </c>
    </row>
    <row r="1931" spans="1:12" ht="20">
      <c r="A1931" s="8">
        <v>3.3239290220000002</v>
      </c>
      <c r="B1931" s="8">
        <v>3.9720414929999999</v>
      </c>
      <c r="C1931" s="8">
        <v>86.244472990000006</v>
      </c>
      <c r="D1931" s="8">
        <v>7.7404952250000001</v>
      </c>
      <c r="E1931" s="8">
        <v>0</v>
      </c>
      <c r="H1931">
        <f t="shared" si="150"/>
        <v>0.34147474980895626</v>
      </c>
      <c r="I1931">
        <f t="shared" si="151"/>
        <v>0.57362721290223317</v>
      </c>
      <c r="J1931">
        <f t="shared" si="152"/>
        <v>0.25417452394502776</v>
      </c>
      <c r="K1931">
        <f t="shared" si="153"/>
        <v>0.34017658881904617</v>
      </c>
      <c r="L1931" s="1">
        <f t="shared" si="154"/>
        <v>0</v>
      </c>
    </row>
    <row r="1932" spans="1:12">
      <c r="A1932">
        <v>3.1559793169999999</v>
      </c>
      <c r="B1932">
        <v>3.325865012</v>
      </c>
      <c r="C1932">
        <v>78.885926549999994</v>
      </c>
      <c r="D1932">
        <v>7.7406896459999999</v>
      </c>
      <c r="E1932">
        <v>0</v>
      </c>
      <c r="H1932">
        <f t="shared" si="150"/>
        <v>0.2779809338416479</v>
      </c>
      <c r="I1932">
        <f t="shared" si="151"/>
        <v>0.32956517928053375</v>
      </c>
      <c r="J1932">
        <f t="shared" si="152"/>
        <v>0.20158689118548337</v>
      </c>
      <c r="K1932">
        <f t="shared" si="153"/>
        <v>0.34019159003010224</v>
      </c>
      <c r="L1932" s="1">
        <f t="shared" si="154"/>
        <v>0</v>
      </c>
    </row>
    <row r="1933" spans="1:12" ht="20">
      <c r="A1933" s="8">
        <v>4.1592083799999999</v>
      </c>
      <c r="B1933" s="8">
        <v>3.8168218989999998</v>
      </c>
      <c r="C1933" s="8">
        <v>180</v>
      </c>
      <c r="D1933" s="8">
        <v>7.7421777079999998</v>
      </c>
      <c r="E1933" s="8">
        <v>0</v>
      </c>
      <c r="H1933">
        <f t="shared" si="150"/>
        <v>0.65725424961899392</v>
      </c>
      <c r="I1933">
        <f t="shared" si="151"/>
        <v>0.51500048957898903</v>
      </c>
      <c r="J1933">
        <f t="shared" si="152"/>
        <v>0.92419560267038237</v>
      </c>
      <c r="K1933">
        <f t="shared" si="153"/>
        <v>0.34030640649605254</v>
      </c>
      <c r="L1933" s="1">
        <f t="shared" si="154"/>
        <v>0</v>
      </c>
    </row>
    <row r="1934" spans="1:12">
      <c r="A1934">
        <v>4.0732902370000001</v>
      </c>
      <c r="B1934">
        <v>4.2627790550000002</v>
      </c>
      <c r="C1934">
        <v>78.645631390000005</v>
      </c>
      <c r="D1934">
        <v>7.7431329619999998</v>
      </c>
      <c r="E1934">
        <v>0</v>
      </c>
      <c r="H1934">
        <f t="shared" si="150"/>
        <v>0.62477267568651895</v>
      </c>
      <c r="I1934">
        <f t="shared" si="151"/>
        <v>0.68343931953001225</v>
      </c>
      <c r="J1934">
        <f t="shared" si="152"/>
        <v>0.19986962898825311</v>
      </c>
      <c r="K1934">
        <f t="shared" si="153"/>
        <v>0.34038011235532784</v>
      </c>
      <c r="L1934" s="1">
        <f t="shared" si="154"/>
        <v>0</v>
      </c>
    </row>
    <row r="1935" spans="1:12" ht="20">
      <c r="A1935" s="8">
        <v>3.8367751210000001</v>
      </c>
      <c r="B1935" s="8">
        <v>2.8663576540000002</v>
      </c>
      <c r="C1935" s="8">
        <v>180</v>
      </c>
      <c r="D1935" s="8">
        <v>7.7455274650000003</v>
      </c>
      <c r="E1935" s="8">
        <v>0</v>
      </c>
      <c r="H1935">
        <f t="shared" si="150"/>
        <v>0.53535753054654645</v>
      </c>
      <c r="I1935">
        <f t="shared" si="151"/>
        <v>0.15600841335792157</v>
      </c>
      <c r="J1935">
        <f t="shared" si="152"/>
        <v>0.92419560267038237</v>
      </c>
      <c r="K1935">
        <f t="shared" si="153"/>
        <v>0.34056486834813426</v>
      </c>
      <c r="L1935" s="1">
        <f t="shared" si="154"/>
        <v>0</v>
      </c>
    </row>
    <row r="1936" spans="1:12">
      <c r="A1936">
        <v>3.5667462130000001</v>
      </c>
      <c r="B1936">
        <v>4.2697266029999996</v>
      </c>
      <c r="C1936">
        <v>63.255344350000001</v>
      </c>
      <c r="D1936">
        <v>7.7459965589999999</v>
      </c>
      <c r="E1936">
        <v>0</v>
      </c>
      <c r="H1936">
        <f t="shared" si="150"/>
        <v>0.43327241053752219</v>
      </c>
      <c r="I1936">
        <f t="shared" si="151"/>
        <v>0.68606342106174878</v>
      </c>
      <c r="J1936">
        <f t="shared" si="152"/>
        <v>8.9883401474073768E-2</v>
      </c>
      <c r="K1936">
        <f t="shared" si="153"/>
        <v>0.34060106288524256</v>
      </c>
      <c r="L1936" s="1">
        <f t="shared" si="154"/>
        <v>0</v>
      </c>
    </row>
    <row r="1937" spans="1:12" ht="20">
      <c r="A1937" s="8">
        <v>3.881035416</v>
      </c>
      <c r="B1937" s="8">
        <v>2.8738401119999999</v>
      </c>
      <c r="C1937" s="8">
        <v>174.29799610000001</v>
      </c>
      <c r="D1937" s="8">
        <v>7.7481728600000004</v>
      </c>
      <c r="E1937" s="8">
        <v>1</v>
      </c>
      <c r="H1937">
        <f t="shared" si="150"/>
        <v>0.55209024838840726</v>
      </c>
      <c r="I1937">
        <f t="shared" si="151"/>
        <v>0.15883455137077951</v>
      </c>
      <c r="J1937">
        <f t="shared" si="152"/>
        <v>0.88344640178789258</v>
      </c>
      <c r="K1937">
        <f t="shared" si="153"/>
        <v>0.34076898276335532</v>
      </c>
      <c r="L1937" s="1">
        <f t="shared" si="154"/>
        <v>1</v>
      </c>
    </row>
    <row r="1938" spans="1:12" ht="20">
      <c r="A1938" s="8">
        <v>4.5099977759999996</v>
      </c>
      <c r="B1938" s="8">
        <v>2.8626164250000001</v>
      </c>
      <c r="C1938" s="8">
        <v>175.11916919999999</v>
      </c>
      <c r="D1938" s="8">
        <v>7.7490506769999996</v>
      </c>
      <c r="E1938" s="8">
        <v>0</v>
      </c>
      <c r="H1938">
        <f t="shared" si="150"/>
        <v>0.78987107888289287</v>
      </c>
      <c r="I1938">
        <f t="shared" si="151"/>
        <v>0.15459534435149253</v>
      </c>
      <c r="J1938">
        <f t="shared" si="152"/>
        <v>0.88931489086612636</v>
      </c>
      <c r="K1938">
        <f t="shared" si="153"/>
        <v>0.34083671370849805</v>
      </c>
      <c r="L1938" s="1">
        <f t="shared" si="154"/>
        <v>0</v>
      </c>
    </row>
    <row r="1939" spans="1:12" ht="20">
      <c r="A1939" s="8">
        <v>3.6344951779999999</v>
      </c>
      <c r="B1939" s="8">
        <v>3.324674361</v>
      </c>
      <c r="C1939" s="8">
        <v>87.876432309999998</v>
      </c>
      <c r="D1939" s="8">
        <v>7.7502586009999996</v>
      </c>
      <c r="E1939" s="8">
        <v>0</v>
      </c>
      <c r="H1939">
        <f t="shared" si="150"/>
        <v>0.45888508020958618</v>
      </c>
      <c r="I1939">
        <f t="shared" si="151"/>
        <v>0.32911546822954657</v>
      </c>
      <c r="J1939">
        <f t="shared" si="152"/>
        <v>0.26583727257323037</v>
      </c>
      <c r="K1939">
        <f t="shared" si="153"/>
        <v>0.3409299151778028</v>
      </c>
      <c r="L1939" s="1">
        <f t="shared" si="154"/>
        <v>0</v>
      </c>
    </row>
    <row r="1940" spans="1:12" ht="20">
      <c r="A1940" s="8">
        <v>3.8118335939999999</v>
      </c>
      <c r="B1940" s="8">
        <v>3.7993628300000002</v>
      </c>
      <c r="C1940" s="8">
        <v>180</v>
      </c>
      <c r="D1940" s="8">
        <v>7.7508374289999997</v>
      </c>
      <c r="E1940" s="8">
        <v>0</v>
      </c>
      <c r="H1940">
        <f t="shared" si="150"/>
        <v>0.52592832240782617</v>
      </c>
      <c r="I1940">
        <f t="shared" si="151"/>
        <v>0.50840616742308642</v>
      </c>
      <c r="J1940">
        <f t="shared" si="152"/>
        <v>0.92419560267038237</v>
      </c>
      <c r="K1940">
        <f t="shared" si="153"/>
        <v>0.34097457661351793</v>
      </c>
      <c r="L1940" s="1">
        <f t="shared" si="154"/>
        <v>0</v>
      </c>
    </row>
    <row r="1941" spans="1:12" ht="20">
      <c r="A1941" s="8">
        <v>4.1577920600000002</v>
      </c>
      <c r="B1941" s="8">
        <v>4.7906323950000003</v>
      </c>
      <c r="C1941" s="8">
        <v>89.26572831</v>
      </c>
      <c r="D1941" s="8">
        <v>7.7526261889999999</v>
      </c>
      <c r="E1941" s="8">
        <v>0</v>
      </c>
      <c r="H1941">
        <f t="shared" si="150"/>
        <v>0.65671880621687062</v>
      </c>
      <c r="I1941">
        <f t="shared" si="151"/>
        <v>0.88281048731847023</v>
      </c>
      <c r="J1941">
        <f t="shared" si="152"/>
        <v>0.27576583501936258</v>
      </c>
      <c r="K1941">
        <f t="shared" si="153"/>
        <v>0.34111259445258196</v>
      </c>
      <c r="L1941" s="1">
        <f t="shared" si="154"/>
        <v>0</v>
      </c>
    </row>
    <row r="1942" spans="1:12" ht="20">
      <c r="A1942" s="8">
        <v>4.2136399490000001</v>
      </c>
      <c r="B1942" s="8">
        <v>3.9159635229999998</v>
      </c>
      <c r="C1942" s="8">
        <v>163.3526856</v>
      </c>
      <c r="D1942" s="8">
        <v>7.7575371439999996</v>
      </c>
      <c r="E1942" s="8">
        <v>0</v>
      </c>
      <c r="H1942">
        <f t="shared" si="150"/>
        <v>0.67783224363748795</v>
      </c>
      <c r="I1942">
        <f t="shared" si="151"/>
        <v>0.55244646150998833</v>
      </c>
      <c r="J1942">
        <f t="shared" si="152"/>
        <v>0.8052260666026213</v>
      </c>
      <c r="K1942">
        <f t="shared" si="153"/>
        <v>0.34149151582651732</v>
      </c>
      <c r="L1942" s="1">
        <f t="shared" si="154"/>
        <v>0</v>
      </c>
    </row>
    <row r="1943" spans="1:12">
      <c r="A1943">
        <v>3.5940393930000001</v>
      </c>
      <c r="B1943">
        <v>3.456122519</v>
      </c>
      <c r="C1943">
        <v>59.564742899999999</v>
      </c>
      <c r="D1943">
        <v>7.7585811900000001</v>
      </c>
      <c r="E1943">
        <v>0</v>
      </c>
      <c r="H1943">
        <f t="shared" si="150"/>
        <v>0.44359066711369549</v>
      </c>
      <c r="I1943">
        <f t="shared" si="151"/>
        <v>0.37876367688557544</v>
      </c>
      <c r="J1943">
        <f t="shared" si="152"/>
        <v>6.3508628236325207E-2</v>
      </c>
      <c r="K1943">
        <f t="shared" si="153"/>
        <v>0.34157207273342688</v>
      </c>
      <c r="L1943" s="1">
        <f t="shared" si="154"/>
        <v>0</v>
      </c>
    </row>
    <row r="1944" spans="1:12">
      <c r="A1944">
        <v>4.4907868649999996</v>
      </c>
      <c r="B1944">
        <v>4.5737905679999997</v>
      </c>
      <c r="C1944">
        <v>77.485435570000007</v>
      </c>
      <c r="D1944">
        <v>7.7618880780000001</v>
      </c>
      <c r="E1944">
        <v>0</v>
      </c>
      <c r="H1944">
        <f t="shared" si="150"/>
        <v>0.78260834479474228</v>
      </c>
      <c r="I1944">
        <f t="shared" si="151"/>
        <v>0.80090893437125787</v>
      </c>
      <c r="J1944">
        <f t="shared" si="152"/>
        <v>0.19157832414852741</v>
      </c>
      <c r="K1944">
        <f t="shared" si="153"/>
        <v>0.34182722688255074</v>
      </c>
      <c r="L1944" s="1">
        <f t="shared" si="154"/>
        <v>0</v>
      </c>
    </row>
    <row r="1945" spans="1:12">
      <c r="A1945">
        <v>4.5455488150000001</v>
      </c>
      <c r="B1945">
        <v>3.3595735530000002</v>
      </c>
      <c r="C1945">
        <v>76.150819130000002</v>
      </c>
      <c r="D1945">
        <v>7.7640518790000002</v>
      </c>
      <c r="E1945">
        <v>0</v>
      </c>
      <c r="H1945">
        <f t="shared" si="150"/>
        <v>0.80331124019614208</v>
      </c>
      <c r="I1945">
        <f t="shared" si="151"/>
        <v>0.34229695660264969</v>
      </c>
      <c r="J1945">
        <f t="shared" si="152"/>
        <v>0.18204052754782121</v>
      </c>
      <c r="K1945">
        <f t="shared" si="153"/>
        <v>0.3419941822808068</v>
      </c>
      <c r="L1945" s="1">
        <f t="shared" si="154"/>
        <v>0</v>
      </c>
    </row>
    <row r="1946" spans="1:12" ht="20">
      <c r="A1946" s="8">
        <v>3.587366635</v>
      </c>
      <c r="B1946" s="8">
        <v>3.1446011149999999</v>
      </c>
      <c r="C1946" s="8">
        <v>180.4224595</v>
      </c>
      <c r="D1946" s="8">
        <v>7.7660211529999996</v>
      </c>
      <c r="E1946" s="8">
        <v>0</v>
      </c>
      <c r="H1946">
        <f t="shared" si="150"/>
        <v>0.44106801386791344</v>
      </c>
      <c r="I1946">
        <f t="shared" si="151"/>
        <v>0.26110147528507016</v>
      </c>
      <c r="J1946">
        <f t="shared" si="152"/>
        <v>0.92721469689271641</v>
      </c>
      <c r="K1946">
        <f t="shared" si="153"/>
        <v>0.34214612828921759</v>
      </c>
      <c r="L1946" s="1">
        <f t="shared" si="154"/>
        <v>0</v>
      </c>
    </row>
    <row r="1947" spans="1:12" ht="20">
      <c r="A1947" s="8">
        <v>4.1348903909999999</v>
      </c>
      <c r="B1947" s="8">
        <v>2.962804271</v>
      </c>
      <c r="C1947" s="8">
        <v>187.71424329999999</v>
      </c>
      <c r="D1947" s="8">
        <v>7.7676143990000002</v>
      </c>
      <c r="E1947" s="8">
        <v>0</v>
      </c>
      <c r="H1947">
        <f t="shared" si="150"/>
        <v>0.64806077161758247</v>
      </c>
      <c r="I1947">
        <f t="shared" si="151"/>
        <v>0.19243647623716018</v>
      </c>
      <c r="J1947">
        <f t="shared" si="152"/>
        <v>0.9793252124358367</v>
      </c>
      <c r="K1947">
        <f t="shared" si="153"/>
        <v>0.34226906058310697</v>
      </c>
      <c r="L1947" s="1">
        <f t="shared" si="154"/>
        <v>0</v>
      </c>
    </row>
    <row r="1948" spans="1:12" ht="20">
      <c r="A1948" s="8">
        <v>2.908491014</v>
      </c>
      <c r="B1948" s="8">
        <v>3.7993628300000002</v>
      </c>
      <c r="C1948" s="8">
        <v>91.991570469999999</v>
      </c>
      <c r="D1948" s="8">
        <v>7.7680384829999998</v>
      </c>
      <c r="E1948" s="8">
        <v>0</v>
      </c>
      <c r="H1948">
        <f t="shared" si="150"/>
        <v>0.18441734726230014</v>
      </c>
      <c r="I1948">
        <f t="shared" si="151"/>
        <v>0.50840616742308642</v>
      </c>
      <c r="J1948">
        <f t="shared" si="152"/>
        <v>0.2952459847526519</v>
      </c>
      <c r="K1948">
        <f t="shared" si="153"/>
        <v>0.3423017822211476</v>
      </c>
      <c r="L1948" s="1">
        <f t="shared" si="154"/>
        <v>0</v>
      </c>
    </row>
    <row r="1949" spans="1:12">
      <c r="A1949">
        <v>3.8542341900000001</v>
      </c>
      <c r="B1949">
        <v>4.6805315849999998</v>
      </c>
      <c r="C1949">
        <v>71.191428430000002</v>
      </c>
      <c r="D1949">
        <v>7.7695064110000001</v>
      </c>
      <c r="E1949">
        <v>0</v>
      </c>
      <c r="H1949">
        <f t="shared" si="150"/>
        <v>0.54195797628145581</v>
      </c>
      <c r="I1949">
        <f t="shared" si="151"/>
        <v>0.84122521087756486</v>
      </c>
      <c r="J1949">
        <f t="shared" si="152"/>
        <v>0.14659838976025302</v>
      </c>
      <c r="K1949">
        <f t="shared" si="153"/>
        <v>0.34241504518010329</v>
      </c>
      <c r="L1949" s="1">
        <f t="shared" si="154"/>
        <v>0</v>
      </c>
    </row>
    <row r="1950" spans="1:12">
      <c r="A1950">
        <v>4.1665660510000002</v>
      </c>
      <c r="B1950">
        <v>4.1564127700000002</v>
      </c>
      <c r="C1950">
        <v>84.180526880000002</v>
      </c>
      <c r="D1950">
        <v>7.7718203140000002</v>
      </c>
      <c r="E1950">
        <v>0</v>
      </c>
      <c r="H1950">
        <f t="shared" si="150"/>
        <v>0.66003583597796978</v>
      </c>
      <c r="I1950">
        <f t="shared" si="151"/>
        <v>0.6432645799825274</v>
      </c>
      <c r="J1950">
        <f t="shared" si="152"/>
        <v>0.23942459460053481</v>
      </c>
      <c r="K1950">
        <f t="shared" si="153"/>
        <v>0.34259358220679426</v>
      </c>
      <c r="L1950" s="1">
        <f t="shared" si="154"/>
        <v>0</v>
      </c>
    </row>
    <row r="1951" spans="1:12">
      <c r="A1951">
        <v>4.5797724119999996</v>
      </c>
      <c r="B1951">
        <v>4.1602483130000003</v>
      </c>
      <c r="C1951">
        <v>81.624382229999995</v>
      </c>
      <c r="D1951">
        <v>7.7729205170000002</v>
      </c>
      <c r="E1951">
        <v>0</v>
      </c>
      <c r="H1951">
        <f t="shared" si="150"/>
        <v>0.81624955866271698</v>
      </c>
      <c r="I1951">
        <f t="shared" si="151"/>
        <v>0.6447132715585111</v>
      </c>
      <c r="J1951">
        <f t="shared" si="152"/>
        <v>0.22115718306341683</v>
      </c>
      <c r="K1951">
        <f t="shared" si="153"/>
        <v>0.34267847209732838</v>
      </c>
      <c r="L1951" s="1">
        <f t="shared" si="154"/>
        <v>0</v>
      </c>
    </row>
    <row r="1952" spans="1:12">
      <c r="A1952">
        <v>4.2456504559999999</v>
      </c>
      <c r="B1952">
        <v>3.3222600930000001</v>
      </c>
      <c r="C1952">
        <v>65.183467930000006</v>
      </c>
      <c r="D1952">
        <v>7.7749250160000001</v>
      </c>
      <c r="E1952">
        <v>0</v>
      </c>
      <c r="H1952">
        <f t="shared" si="150"/>
        <v>0.68993389776351477</v>
      </c>
      <c r="I1952">
        <f t="shared" si="151"/>
        <v>0.32820359480933808</v>
      </c>
      <c r="J1952">
        <f t="shared" si="152"/>
        <v>0.10366267915708015</v>
      </c>
      <c r="K1952">
        <f t="shared" si="153"/>
        <v>0.34283313600997511</v>
      </c>
      <c r="L1952" s="1">
        <f t="shared" si="154"/>
        <v>0</v>
      </c>
    </row>
    <row r="1953" spans="1:12" ht="20">
      <c r="A1953" s="8">
        <v>4.8835917990000004</v>
      </c>
      <c r="B1953" s="8">
        <v>4.9937709420000003</v>
      </c>
      <c r="C1953" s="8">
        <v>98.190567189999996</v>
      </c>
      <c r="D1953" s="8">
        <v>7.7799345779999998</v>
      </c>
      <c r="E1953" s="8">
        <v>0</v>
      </c>
      <c r="H1953">
        <f t="shared" si="150"/>
        <v>0.93110925576952908</v>
      </c>
      <c r="I1953">
        <f t="shared" si="151"/>
        <v>0.95953628645472389</v>
      </c>
      <c r="J1953">
        <f t="shared" si="152"/>
        <v>0.33954693000685887</v>
      </c>
      <c r="K1953">
        <f t="shared" si="153"/>
        <v>0.34321966574112811</v>
      </c>
      <c r="L1953" s="1">
        <f t="shared" si="154"/>
        <v>0</v>
      </c>
    </row>
    <row r="1954" spans="1:12" ht="20">
      <c r="A1954" s="8">
        <v>2.4932002720000002</v>
      </c>
      <c r="B1954" s="8">
        <v>3.9427788000000001</v>
      </c>
      <c r="C1954" s="8">
        <v>98.652529259999994</v>
      </c>
      <c r="D1954" s="8">
        <v>7.7839024050000001</v>
      </c>
      <c r="E1954" s="8">
        <v>0</v>
      </c>
      <c r="H1954">
        <f t="shared" si="150"/>
        <v>2.7415619003980877E-2</v>
      </c>
      <c r="I1954">
        <f t="shared" si="151"/>
        <v>0.56257464046602379</v>
      </c>
      <c r="J1954">
        <f t="shared" si="152"/>
        <v>0.34284832816804228</v>
      </c>
      <c r="K1954">
        <f t="shared" si="153"/>
        <v>0.3435258168784075</v>
      </c>
      <c r="L1954" s="1">
        <f t="shared" si="154"/>
        <v>0</v>
      </c>
    </row>
    <row r="1955" spans="1:12">
      <c r="A1955">
        <v>3.8043511360000002</v>
      </c>
      <c r="B1955">
        <v>4.1567713959999999</v>
      </c>
      <c r="C1955">
        <v>78.061662909999995</v>
      </c>
      <c r="D1955">
        <v>7.7864545779999998</v>
      </c>
      <c r="E1955">
        <v>0</v>
      </c>
      <c r="H1955">
        <f t="shared" si="150"/>
        <v>0.52309956000401547</v>
      </c>
      <c r="I1955">
        <f t="shared" si="151"/>
        <v>0.64340003367581888</v>
      </c>
      <c r="J1955">
        <f t="shared" si="152"/>
        <v>0.19569631565527509</v>
      </c>
      <c r="K1955">
        <f t="shared" si="153"/>
        <v>0.34372273843433315</v>
      </c>
      <c r="L1955" s="1">
        <f t="shared" si="154"/>
        <v>0</v>
      </c>
    </row>
    <row r="1956" spans="1:12">
      <c r="A1956">
        <v>3.3478008250000002</v>
      </c>
      <c r="B1956">
        <v>3.9232759289999999</v>
      </c>
      <c r="C1956">
        <v>68.944249009999993</v>
      </c>
      <c r="D1956">
        <v>7.7883837360000001</v>
      </c>
      <c r="E1956">
        <v>0</v>
      </c>
      <c r="H1956">
        <f t="shared" si="150"/>
        <v>0.35049954605072303</v>
      </c>
      <c r="I1956">
        <f t="shared" si="151"/>
        <v>0.55520837057276573</v>
      </c>
      <c r="J1956">
        <f t="shared" si="152"/>
        <v>0.13053898902841959</v>
      </c>
      <c r="K1956">
        <f t="shared" si="153"/>
        <v>0.3438715891568298</v>
      </c>
      <c r="L1956" s="1">
        <f t="shared" si="154"/>
        <v>0</v>
      </c>
    </row>
    <row r="1957" spans="1:12">
      <c r="A1957">
        <v>3.857548784</v>
      </c>
      <c r="B1957">
        <v>4.1572053709999999</v>
      </c>
      <c r="C1957">
        <v>80.616202999999999</v>
      </c>
      <c r="D1957">
        <v>7.7923531979999998</v>
      </c>
      <c r="E1957">
        <v>0</v>
      </c>
      <c r="H1957">
        <f t="shared" si="150"/>
        <v>0.54321106702932187</v>
      </c>
      <c r="I1957">
        <f t="shared" si="151"/>
        <v>0.64356394682362805</v>
      </c>
      <c r="J1957">
        <f t="shared" si="152"/>
        <v>0.21395226025218839</v>
      </c>
      <c r="K1957">
        <f t="shared" si="153"/>
        <v>0.34417786644807441</v>
      </c>
      <c r="L1957" s="1">
        <f t="shared" si="154"/>
        <v>0</v>
      </c>
    </row>
    <row r="1958" spans="1:12">
      <c r="A1958">
        <v>4.1637932879999999</v>
      </c>
      <c r="B1958">
        <v>3.8093394410000001</v>
      </c>
      <c r="C1958">
        <v>81.627767430000006</v>
      </c>
      <c r="D1958">
        <v>7.793212606</v>
      </c>
      <c r="E1958">
        <v>0</v>
      </c>
      <c r="H1958">
        <f t="shared" si="150"/>
        <v>0.65898758582687256</v>
      </c>
      <c r="I1958">
        <f t="shared" si="151"/>
        <v>0.512174351566131</v>
      </c>
      <c r="J1958">
        <f t="shared" si="152"/>
        <v>0.22118137529429691</v>
      </c>
      <c r="K1958">
        <f t="shared" si="153"/>
        <v>0.34424417698444282</v>
      </c>
      <c r="L1958" s="1">
        <f t="shared" si="154"/>
        <v>0</v>
      </c>
    </row>
    <row r="1959" spans="1:12" ht="20">
      <c r="A1959" s="8">
        <v>3.8733207630000002</v>
      </c>
      <c r="B1959" s="8">
        <v>3.9396589199999998</v>
      </c>
      <c r="C1959" s="8">
        <v>174.28617059999999</v>
      </c>
      <c r="D1959" s="8">
        <v>7.7940894700000003</v>
      </c>
      <c r="E1959" s="8">
        <v>0</v>
      </c>
      <c r="H1959">
        <f t="shared" si="150"/>
        <v>0.54917370407037092</v>
      </c>
      <c r="I1959">
        <f t="shared" si="151"/>
        <v>0.56139625610842947</v>
      </c>
      <c r="J1959">
        <f t="shared" si="152"/>
        <v>0.88336189120468578</v>
      </c>
      <c r="K1959">
        <f t="shared" si="153"/>
        <v>0.3443118343976414</v>
      </c>
      <c r="L1959" s="1">
        <f t="shared" si="154"/>
        <v>0</v>
      </c>
    </row>
    <row r="1960" spans="1:12">
      <c r="A1960">
        <v>3.4850560929999999</v>
      </c>
      <c r="B1960">
        <v>3.325404679</v>
      </c>
      <c r="C1960">
        <v>85.593121589999996</v>
      </c>
      <c r="D1960">
        <v>7.7967207170000004</v>
      </c>
      <c r="E1960">
        <v>0</v>
      </c>
      <c r="H1960">
        <f t="shared" si="150"/>
        <v>0.40238925152496341</v>
      </c>
      <c r="I1960">
        <f t="shared" si="151"/>
        <v>0.32939131066812416</v>
      </c>
      <c r="J1960">
        <f t="shared" si="152"/>
        <v>0.24951966058309788</v>
      </c>
      <c r="K1960">
        <f t="shared" si="153"/>
        <v>0.34451485717598151</v>
      </c>
      <c r="L1960" s="1">
        <f t="shared" si="154"/>
        <v>0</v>
      </c>
    </row>
    <row r="1961" spans="1:12" ht="20">
      <c r="A1961" s="8">
        <v>3.6369233240000001</v>
      </c>
      <c r="B1961" s="8">
        <v>3.7423721269999999</v>
      </c>
      <c r="C1961" s="8">
        <v>92.113159589999995</v>
      </c>
      <c r="D1961" s="8">
        <v>7.7991709150000004</v>
      </c>
      <c r="E1961" s="8">
        <v>0</v>
      </c>
      <c r="H1961">
        <f t="shared" si="150"/>
        <v>0.45980304702153008</v>
      </c>
      <c r="I1961">
        <f t="shared" si="151"/>
        <v>0.48688067511456895</v>
      </c>
      <c r="J1961">
        <f t="shared" si="152"/>
        <v>0.2961149177739017</v>
      </c>
      <c r="K1961">
        <f t="shared" si="153"/>
        <v>0.34470391050523702</v>
      </c>
      <c r="L1961" s="1">
        <f t="shared" si="154"/>
        <v>0</v>
      </c>
    </row>
    <row r="1962" spans="1:12" ht="20">
      <c r="A1962" s="8">
        <v>3.7663263589999998</v>
      </c>
      <c r="B1962" s="8">
        <v>3.5175167790000001</v>
      </c>
      <c r="C1962" s="8">
        <v>110.9889034</v>
      </c>
      <c r="D1962" s="8">
        <v>7.8017994249999996</v>
      </c>
      <c r="E1962" s="8">
        <v>0</v>
      </c>
      <c r="H1962">
        <f t="shared" si="150"/>
        <v>0.50872419570649585</v>
      </c>
      <c r="I1962">
        <f t="shared" si="151"/>
        <v>0.40195240069228327</v>
      </c>
      <c r="J1962">
        <f t="shared" si="152"/>
        <v>0.43100985818600868</v>
      </c>
      <c r="K1962">
        <f t="shared" si="153"/>
        <v>0.34490672210106765</v>
      </c>
      <c r="L1962" s="1">
        <f t="shared" si="154"/>
        <v>0</v>
      </c>
    </row>
    <row r="1963" spans="1:12" ht="20">
      <c r="A1963" s="8">
        <v>4.1646123770000001</v>
      </c>
      <c r="B1963" s="8">
        <v>3.841763426</v>
      </c>
      <c r="C1963" s="8">
        <v>180</v>
      </c>
      <c r="D1963" s="8">
        <v>7.8028110870000003</v>
      </c>
      <c r="E1963" s="8">
        <v>0</v>
      </c>
      <c r="H1963">
        <f t="shared" si="150"/>
        <v>0.65929724452038951</v>
      </c>
      <c r="I1963">
        <f t="shared" si="151"/>
        <v>0.52442094974774989</v>
      </c>
      <c r="J1963">
        <f t="shared" si="152"/>
        <v>0.92419560267038237</v>
      </c>
      <c r="K1963">
        <f t="shared" si="153"/>
        <v>0.3449847803107231</v>
      </c>
      <c r="L1963" s="1">
        <f t="shared" si="154"/>
        <v>0</v>
      </c>
    </row>
    <row r="1964" spans="1:12" ht="20">
      <c r="A1964" s="8">
        <v>4.3847575030000003</v>
      </c>
      <c r="B1964" s="8">
        <v>4.155208708</v>
      </c>
      <c r="C1964" s="8">
        <v>89.415318560000003</v>
      </c>
      <c r="D1964" s="8">
        <v>7.802940392</v>
      </c>
      <c r="E1964" s="8">
        <v>0</v>
      </c>
      <c r="H1964">
        <f t="shared" si="150"/>
        <v>0.74252367302970956</v>
      </c>
      <c r="I1964">
        <f t="shared" si="151"/>
        <v>0.64280980357241746</v>
      </c>
      <c r="J1964">
        <f t="shared" si="152"/>
        <v>0.27683487728138417</v>
      </c>
      <c r="K1964">
        <f t="shared" si="153"/>
        <v>0.34499475727615175</v>
      </c>
      <c r="L1964" s="1">
        <f t="shared" si="154"/>
        <v>0</v>
      </c>
    </row>
    <row r="1965" spans="1:12">
      <c r="A1965">
        <v>3.1744495339999999</v>
      </c>
      <c r="B1965">
        <v>4.1580806670000001</v>
      </c>
      <c r="C1965">
        <v>85.635477699999996</v>
      </c>
      <c r="D1965">
        <v>7.8030228289999997</v>
      </c>
      <c r="E1965">
        <v>0</v>
      </c>
      <c r="H1965">
        <f t="shared" si="150"/>
        <v>0.28496364666674184</v>
      </c>
      <c r="I1965">
        <f t="shared" si="151"/>
        <v>0.64389454771682431</v>
      </c>
      <c r="J1965">
        <f t="shared" si="152"/>
        <v>0.24982235726048718</v>
      </c>
      <c r="K1965">
        <f t="shared" si="153"/>
        <v>0.34500111798222682</v>
      </c>
      <c r="L1965" s="1">
        <f t="shared" si="154"/>
        <v>0</v>
      </c>
    </row>
    <row r="1966" spans="1:12">
      <c r="A1966">
        <v>4.2075537729999999</v>
      </c>
      <c r="B1966">
        <v>3.8317868160000002</v>
      </c>
      <c r="C1966">
        <v>70.60630827</v>
      </c>
      <c r="D1966">
        <v>7.8036570220000003</v>
      </c>
      <c r="E1966">
        <v>0</v>
      </c>
      <c r="H1966">
        <f t="shared" si="150"/>
        <v>0.67553134921859836</v>
      </c>
      <c r="I1966">
        <f t="shared" si="151"/>
        <v>0.52065276598240706</v>
      </c>
      <c r="J1966">
        <f t="shared" si="152"/>
        <v>0.14241684598048909</v>
      </c>
      <c r="K1966">
        <f t="shared" si="153"/>
        <v>0.34505005129212291</v>
      </c>
      <c r="L1966" s="1">
        <f t="shared" si="154"/>
        <v>0</v>
      </c>
    </row>
    <row r="1967" spans="1:12" ht="20">
      <c r="A1967" s="8">
        <v>3.6508868880000001</v>
      </c>
      <c r="B1967" s="8">
        <v>2.8439102790000002</v>
      </c>
      <c r="C1967" s="8">
        <v>173.92226969999999</v>
      </c>
      <c r="D1967" s="8">
        <v>7.8045514860000003</v>
      </c>
      <c r="E1967" s="8">
        <v>0</v>
      </c>
      <c r="H1967">
        <f t="shared" si="150"/>
        <v>0.46508200814184719</v>
      </c>
      <c r="I1967">
        <f t="shared" si="151"/>
        <v>0.14752999894164556</v>
      </c>
      <c r="J1967">
        <f t="shared" si="152"/>
        <v>0.88076128427149536</v>
      </c>
      <c r="K1967">
        <f t="shared" si="153"/>
        <v>0.34511906669295955</v>
      </c>
      <c r="L1967" s="1">
        <f t="shared" si="154"/>
        <v>0</v>
      </c>
    </row>
    <row r="1968" spans="1:12" ht="20">
      <c r="A1968" s="8">
        <v>4.0755859819999998</v>
      </c>
      <c r="B1968" s="8">
        <v>3.441526922</v>
      </c>
      <c r="C1968" s="8">
        <v>168.48337190000001</v>
      </c>
      <c r="D1968" s="8">
        <v>7.8046315430000002</v>
      </c>
      <c r="E1968" s="8">
        <v>1</v>
      </c>
      <c r="H1968">
        <f t="shared" si="150"/>
        <v>0.62564058796143385</v>
      </c>
      <c r="I1968">
        <f t="shared" si="151"/>
        <v>0.37325089331872385</v>
      </c>
      <c r="J1968">
        <f t="shared" si="152"/>
        <v>0.84189236328890349</v>
      </c>
      <c r="K1968">
        <f t="shared" si="153"/>
        <v>0.34512524376206993</v>
      </c>
      <c r="L1968" s="1">
        <f t="shared" si="154"/>
        <v>1</v>
      </c>
    </row>
    <row r="1969" spans="1:12">
      <c r="A1969">
        <v>4.4791261090000001</v>
      </c>
      <c r="B1969">
        <v>3.327110485</v>
      </c>
      <c r="C1969">
        <v>68.579888679999996</v>
      </c>
      <c r="D1969">
        <v>7.8052627960000001</v>
      </c>
      <c r="E1969">
        <v>0</v>
      </c>
      <c r="H1969">
        <f t="shared" si="150"/>
        <v>0.77819996613457343</v>
      </c>
      <c r="I1969">
        <f t="shared" si="151"/>
        <v>0.33003559670075694</v>
      </c>
      <c r="J1969">
        <f t="shared" si="152"/>
        <v>0.12793509879243078</v>
      </c>
      <c r="K1969">
        <f t="shared" si="153"/>
        <v>0.34517395022630365</v>
      </c>
      <c r="L1969" s="1">
        <f t="shared" si="154"/>
        <v>0</v>
      </c>
    </row>
    <row r="1970" spans="1:12">
      <c r="A1970">
        <v>3.9381058260000001</v>
      </c>
      <c r="B1970">
        <v>3.3244289710000001</v>
      </c>
      <c r="C1970">
        <v>81.253826410000002</v>
      </c>
      <c r="D1970">
        <v>7.8081020790000002</v>
      </c>
      <c r="E1970">
        <v>0</v>
      </c>
      <c r="H1970">
        <f t="shared" si="150"/>
        <v>0.57366586300302558</v>
      </c>
      <c r="I1970">
        <f t="shared" si="151"/>
        <v>0.32902278397966839</v>
      </c>
      <c r="J1970">
        <f t="shared" si="152"/>
        <v>0.21850901694284378</v>
      </c>
      <c r="K1970">
        <f t="shared" si="153"/>
        <v>0.34539302472715966</v>
      </c>
      <c r="L1970" s="1">
        <f t="shared" si="154"/>
        <v>0</v>
      </c>
    </row>
    <row r="1971" spans="1:12">
      <c r="A1971" s="6">
        <v>3.507898634</v>
      </c>
      <c r="B1971" s="6">
        <v>3.324576328</v>
      </c>
      <c r="C1971" s="6">
        <v>85.885784459999996</v>
      </c>
      <c r="D1971" s="6">
        <v>7.8088556010000003</v>
      </c>
      <c r="E1971" s="6">
        <v>0</v>
      </c>
      <c r="H1971">
        <f t="shared" si="150"/>
        <v>0.41102493263246936</v>
      </c>
      <c r="I1971">
        <f t="shared" si="151"/>
        <v>0.3290784409869193</v>
      </c>
      <c r="J1971">
        <f t="shared" si="152"/>
        <v>0.25161116705865044</v>
      </c>
      <c r="K1971">
        <f t="shared" si="153"/>
        <v>0.34545116527040037</v>
      </c>
      <c r="L1971" s="1">
        <f t="shared" si="154"/>
        <v>0</v>
      </c>
    </row>
    <row r="1972" spans="1:12">
      <c r="A1972">
        <v>5.0391987939999998</v>
      </c>
      <c r="B1972">
        <v>3.9311984249999998</v>
      </c>
      <c r="C1972">
        <v>77.552987279999996</v>
      </c>
      <c r="D1972">
        <v>7.8104269650000004</v>
      </c>
      <c r="E1972">
        <v>0</v>
      </c>
      <c r="H1972">
        <f t="shared" si="150"/>
        <v>0.9899368786210001</v>
      </c>
      <c r="I1972">
        <f t="shared" si="151"/>
        <v>0.5582007117395742</v>
      </c>
      <c r="J1972">
        <f t="shared" si="152"/>
        <v>0.19206108043018222</v>
      </c>
      <c r="K1972">
        <f t="shared" si="153"/>
        <v>0.34557240918443188</v>
      </c>
      <c r="L1972" s="1">
        <f t="shared" si="154"/>
        <v>0</v>
      </c>
    </row>
    <row r="1973" spans="1:12" ht="20">
      <c r="A1973" s="8">
        <v>4.8143432610000003</v>
      </c>
      <c r="B1973" s="8">
        <v>3.287341955</v>
      </c>
      <c r="C1973" s="8">
        <v>177.74027950000001</v>
      </c>
      <c r="D1973" s="8">
        <v>7.8104481809999999</v>
      </c>
      <c r="E1973" s="8">
        <v>0</v>
      </c>
      <c r="H1973">
        <f t="shared" si="150"/>
        <v>0.9049296686855437</v>
      </c>
      <c r="I1973">
        <f t="shared" si="151"/>
        <v>0.31501495049753253</v>
      </c>
      <c r="J1973">
        <f t="shared" si="152"/>
        <v>0.90804657748420525</v>
      </c>
      <c r="K1973">
        <f t="shared" si="153"/>
        <v>0.34557404617680287</v>
      </c>
      <c r="L1973" s="1">
        <f t="shared" si="154"/>
        <v>0</v>
      </c>
    </row>
    <row r="1974" spans="1:12">
      <c r="A1974">
        <v>3.3237281510000001</v>
      </c>
      <c r="B1974">
        <v>3.8867203689999998</v>
      </c>
      <c r="C1974">
        <v>84.337200730000006</v>
      </c>
      <c r="D1974">
        <v>7.8123139019999996</v>
      </c>
      <c r="E1974">
        <v>0</v>
      </c>
      <c r="H1974">
        <f t="shared" si="150"/>
        <v>0.34139881001312766</v>
      </c>
      <c r="I1974">
        <f t="shared" si="151"/>
        <v>0.54140126898966112</v>
      </c>
      <c r="J1974">
        <f t="shared" si="152"/>
        <v>0.24054425959877923</v>
      </c>
      <c r="K1974">
        <f t="shared" si="153"/>
        <v>0.3457180022026064</v>
      </c>
      <c r="L1974" s="1">
        <f t="shared" si="154"/>
        <v>0</v>
      </c>
    </row>
    <row r="1975" spans="1:12" ht="20">
      <c r="A1975" s="8">
        <v>4.8234968110000001</v>
      </c>
      <c r="B1975" s="8">
        <v>5.0185161620000001</v>
      </c>
      <c r="C1975" s="8">
        <v>88.727708030000002</v>
      </c>
      <c r="D1975" s="8">
        <v>7.8130979040000001</v>
      </c>
      <c r="E1975" s="8">
        <v>0</v>
      </c>
      <c r="H1975">
        <f t="shared" si="150"/>
        <v>0.908390191698356</v>
      </c>
      <c r="I1975">
        <f t="shared" si="151"/>
        <v>0.96888260111209112</v>
      </c>
      <c r="J1975">
        <f t="shared" si="152"/>
        <v>0.27192088912787116</v>
      </c>
      <c r="K1975">
        <f t="shared" si="153"/>
        <v>0.34577849453352943</v>
      </c>
      <c r="L1975" s="1">
        <f t="shared" si="154"/>
        <v>0</v>
      </c>
    </row>
    <row r="1976" spans="1:12" ht="20">
      <c r="A1976" s="8">
        <v>3.74967972</v>
      </c>
      <c r="B1976" s="8">
        <v>2.986154194</v>
      </c>
      <c r="C1976" s="8">
        <v>86.710135800000003</v>
      </c>
      <c r="D1976" s="8">
        <v>7.8140916779999996</v>
      </c>
      <c r="E1976" s="8">
        <v>0</v>
      </c>
      <c r="H1976">
        <f t="shared" si="150"/>
        <v>0.5024308912131048</v>
      </c>
      <c r="I1976">
        <f t="shared" si="151"/>
        <v>0.20125578467666078</v>
      </c>
      <c r="J1976">
        <f t="shared" si="152"/>
        <v>0.25750236933429427</v>
      </c>
      <c r="K1976">
        <f t="shared" si="153"/>
        <v>0.34585517253393083</v>
      </c>
      <c r="L1976" s="1">
        <f t="shared" si="154"/>
        <v>0</v>
      </c>
    </row>
    <row r="1977" spans="1:12">
      <c r="A1977">
        <v>3.747965175</v>
      </c>
      <c r="B1977">
        <v>4.2883127930000002</v>
      </c>
      <c r="C1977">
        <v>81.360971280000001</v>
      </c>
      <c r="D1977">
        <v>7.8144770760000002</v>
      </c>
      <c r="E1977">
        <v>0</v>
      </c>
      <c r="H1977">
        <f t="shared" si="150"/>
        <v>0.50178270308620287</v>
      </c>
      <c r="I1977">
        <f t="shared" si="151"/>
        <v>0.69308345887194478</v>
      </c>
      <c r="J1977">
        <f t="shared" si="152"/>
        <v>0.21927472456208238</v>
      </c>
      <c r="K1977">
        <f t="shared" si="153"/>
        <v>0.34588490922255294</v>
      </c>
      <c r="L1977" s="1">
        <f t="shared" si="154"/>
        <v>0</v>
      </c>
    </row>
    <row r="1978" spans="1:12">
      <c r="A1978">
        <v>4.1770351420000003</v>
      </c>
      <c r="B1978">
        <v>4.321246886</v>
      </c>
      <c r="C1978">
        <v>82.356110479999998</v>
      </c>
      <c r="D1978">
        <v>7.8178820020000002</v>
      </c>
      <c r="E1978">
        <v>0</v>
      </c>
      <c r="H1978">
        <f t="shared" si="150"/>
        <v>0.66399370263393676</v>
      </c>
      <c r="I1978">
        <f t="shared" si="151"/>
        <v>0.70552272577411812</v>
      </c>
      <c r="J1978">
        <f t="shared" si="152"/>
        <v>0.22638645718766687</v>
      </c>
      <c r="K1978">
        <f t="shared" si="153"/>
        <v>0.3461476278257713</v>
      </c>
      <c r="L1978" s="1">
        <f t="shared" si="154"/>
        <v>0</v>
      </c>
    </row>
    <row r="1979" spans="1:12" ht="20">
      <c r="A1979" s="8">
        <v>4.5038096870000004</v>
      </c>
      <c r="B1979" s="8">
        <v>3.9062146489999998</v>
      </c>
      <c r="C1979" s="8">
        <v>176.62983510000001</v>
      </c>
      <c r="D1979" s="8">
        <v>7.8183420589999999</v>
      </c>
      <c r="E1979" s="8">
        <v>0</v>
      </c>
      <c r="H1979">
        <f t="shared" si="150"/>
        <v>0.78753165599343156</v>
      </c>
      <c r="I1979">
        <f t="shared" si="151"/>
        <v>0.54876429404657401</v>
      </c>
      <c r="J1979">
        <f t="shared" si="152"/>
        <v>0.90011081968431383</v>
      </c>
      <c r="K1979">
        <f t="shared" si="153"/>
        <v>0.34618312508252247</v>
      </c>
      <c r="L1979" s="1">
        <f t="shared" si="154"/>
        <v>0</v>
      </c>
    </row>
    <row r="1980" spans="1:12">
      <c r="A1980">
        <v>4.1772080870000003</v>
      </c>
      <c r="B1980">
        <v>3.801856983</v>
      </c>
      <c r="C1980">
        <v>77.047720679999998</v>
      </c>
      <c r="D1980">
        <v>7.8202948540000001</v>
      </c>
      <c r="E1980">
        <v>0</v>
      </c>
      <c r="H1980">
        <f t="shared" si="150"/>
        <v>0.66405908493396804</v>
      </c>
      <c r="I1980">
        <f t="shared" si="151"/>
        <v>0.50934821355327298</v>
      </c>
      <c r="J1980">
        <f t="shared" si="152"/>
        <v>0.1884502077363539</v>
      </c>
      <c r="K1980">
        <f t="shared" si="153"/>
        <v>0.34633379959784877</v>
      </c>
      <c r="L1980" s="1">
        <f t="shared" si="154"/>
        <v>0</v>
      </c>
    </row>
    <row r="1981" spans="1:12" ht="20">
      <c r="A1981" s="8">
        <v>3.4781766479999998</v>
      </c>
      <c r="B1981" s="8">
        <v>3.7406203310000001</v>
      </c>
      <c r="C1981" s="8">
        <v>86.324194379999994</v>
      </c>
      <c r="D1981" s="8">
        <v>7.822019386</v>
      </c>
      <c r="E1981" s="8">
        <v>0</v>
      </c>
      <c r="H1981">
        <f t="shared" si="150"/>
        <v>0.39978845972966243</v>
      </c>
      <c r="I1981">
        <f t="shared" si="151"/>
        <v>0.48621901857518418</v>
      </c>
      <c r="J1981">
        <f t="shared" si="152"/>
        <v>0.25474425048199856</v>
      </c>
      <c r="K1981">
        <f t="shared" si="153"/>
        <v>0.34646686170793439</v>
      </c>
      <c r="L1981" s="1">
        <f t="shared" si="154"/>
        <v>0</v>
      </c>
    </row>
    <row r="1982" spans="1:12" ht="20">
      <c r="A1982" s="8">
        <v>3.6571613260000002</v>
      </c>
      <c r="B1982" s="8">
        <v>2.8401690500000001</v>
      </c>
      <c r="C1982" s="8">
        <v>173.93318300000001</v>
      </c>
      <c r="D1982" s="8">
        <v>7.8250351120000001</v>
      </c>
      <c r="E1982" s="8">
        <v>0</v>
      </c>
      <c r="H1982">
        <f t="shared" si="150"/>
        <v>0.46745407549183332</v>
      </c>
      <c r="I1982">
        <f t="shared" si="151"/>
        <v>0.14611692993521649</v>
      </c>
      <c r="J1982">
        <f t="shared" si="152"/>
        <v>0.88083927584459687</v>
      </c>
      <c r="K1982">
        <f t="shared" si="153"/>
        <v>0.34669955026633753</v>
      </c>
      <c r="L1982" s="1">
        <f t="shared" si="154"/>
        <v>0</v>
      </c>
    </row>
    <row r="1983" spans="1:12">
      <c r="A1983">
        <v>4.6047732779999997</v>
      </c>
      <c r="B1983">
        <v>3.9720414929999999</v>
      </c>
      <c r="C1983">
        <v>69.204932979999995</v>
      </c>
      <c r="D1983">
        <v>7.8291978550000003</v>
      </c>
      <c r="E1983">
        <v>0</v>
      </c>
      <c r="H1983">
        <f t="shared" si="150"/>
        <v>0.8257012000623094</v>
      </c>
      <c r="I1983">
        <f t="shared" si="151"/>
        <v>0.57362721290223317</v>
      </c>
      <c r="J1983">
        <f t="shared" si="152"/>
        <v>0.13240195924848117</v>
      </c>
      <c r="K1983">
        <f t="shared" si="153"/>
        <v>0.34702074080807538</v>
      </c>
      <c r="L1983" s="1">
        <f t="shared" si="154"/>
        <v>0</v>
      </c>
    </row>
    <row r="1984" spans="1:12" ht="20">
      <c r="A1984" s="8">
        <v>4.1931985909999998</v>
      </c>
      <c r="B1984" s="8">
        <v>3.4981313959999998</v>
      </c>
      <c r="C1984" s="8">
        <v>112.8657694</v>
      </c>
      <c r="D1984" s="8">
        <v>7.8308137650000003</v>
      </c>
      <c r="E1984" s="8">
        <v>0</v>
      </c>
      <c r="H1984">
        <f t="shared" si="150"/>
        <v>0.67010433591074392</v>
      </c>
      <c r="I1984">
        <f t="shared" si="151"/>
        <v>0.39463050623058182</v>
      </c>
      <c r="J1984">
        <f t="shared" si="152"/>
        <v>0.44442282510164249</v>
      </c>
      <c r="K1984">
        <f t="shared" si="153"/>
        <v>0.34714542181968222</v>
      </c>
      <c r="L1984" s="1">
        <f t="shared" si="154"/>
        <v>0</v>
      </c>
    </row>
    <row r="1985" spans="1:12" ht="20">
      <c r="A1985" s="8">
        <v>4.1321883919999998</v>
      </c>
      <c r="B1985" s="8">
        <v>3.920838389</v>
      </c>
      <c r="C1985" s="8">
        <v>173.93248009999999</v>
      </c>
      <c r="D1985" s="8">
        <v>7.8320562459999996</v>
      </c>
      <c r="E1985" s="8">
        <v>0</v>
      </c>
      <c r="H1985">
        <f t="shared" si="150"/>
        <v>0.64703927397785843</v>
      </c>
      <c r="I1985">
        <f t="shared" si="151"/>
        <v>0.5542877072757767</v>
      </c>
      <c r="J1985">
        <f t="shared" si="152"/>
        <v>0.88083425259070169</v>
      </c>
      <c r="K1985">
        <f t="shared" si="153"/>
        <v>0.34724128965141932</v>
      </c>
      <c r="L1985" s="1">
        <f t="shared" si="154"/>
        <v>0</v>
      </c>
    </row>
    <row r="1986" spans="1:12">
      <c r="A1986">
        <v>3.5170438609999999</v>
      </c>
      <c r="B1986">
        <v>4.1552811299999997</v>
      </c>
      <c r="C1986">
        <v>78.683412540000006</v>
      </c>
      <c r="D1986">
        <v>7.8323644809999999</v>
      </c>
      <c r="E1986">
        <v>0</v>
      </c>
      <c r="H1986">
        <f t="shared" ref="H1986:H2049" si="155">(A1986-$G$4)/($G$2-$G$4)</f>
        <v>0.41448230911382283</v>
      </c>
      <c r="I1986">
        <f t="shared" ref="I1986:I2049" si="156">(B1986-$G$8)/($G$6-$G$8)</f>
        <v>0.64283715749370451</v>
      </c>
      <c r="J1986">
        <f t="shared" ref="J1986:J2049" si="157">(C1986-$G$12)/($G$10-$G$12)</f>
        <v>0.20013963085039169</v>
      </c>
      <c r="K1986">
        <f t="shared" ref="K1986:K2049" si="158">(D1986-$G$16)/($G$14-$G$16)</f>
        <v>0.34726507256730738</v>
      </c>
      <c r="L1986" s="1">
        <f t="shared" ref="L1986:L2049" si="159">E1986</f>
        <v>0</v>
      </c>
    </row>
    <row r="1987" spans="1:12">
      <c r="A1987">
        <v>3.7489714059999999</v>
      </c>
      <c r="B1987">
        <v>3.801856983</v>
      </c>
      <c r="C1987">
        <v>80.89517524</v>
      </c>
      <c r="D1987">
        <v>7.8325968399999999</v>
      </c>
      <c r="E1987">
        <v>0</v>
      </c>
      <c r="H1987">
        <f t="shared" si="155"/>
        <v>0.50216311129194879</v>
      </c>
      <c r="I1987">
        <f t="shared" si="156"/>
        <v>0.50934821355327298</v>
      </c>
      <c r="J1987">
        <f t="shared" si="157"/>
        <v>0.21594592704859275</v>
      </c>
      <c r="K1987">
        <f t="shared" si="158"/>
        <v>0.34728300101330745</v>
      </c>
      <c r="L1987" s="1">
        <f t="shared" si="159"/>
        <v>0</v>
      </c>
    </row>
    <row r="1988" spans="1:12">
      <c r="A1988">
        <v>3.6135932039999998</v>
      </c>
      <c r="B1988">
        <v>3.9689928320000001</v>
      </c>
      <c r="C1988">
        <v>53.001679959999997</v>
      </c>
      <c r="D1988">
        <v>7.8332657250000004</v>
      </c>
      <c r="E1988">
        <v>0</v>
      </c>
      <c r="H1988">
        <f t="shared" si="155"/>
        <v>0.45098303542475338</v>
      </c>
      <c r="I1988">
        <f t="shared" si="156"/>
        <v>0.57247572809063552</v>
      </c>
      <c r="J1988">
        <f t="shared" si="157"/>
        <v>1.6605894594476336E-2</v>
      </c>
      <c r="K1988">
        <f t="shared" si="158"/>
        <v>0.3473346111020183</v>
      </c>
      <c r="L1988" s="1">
        <f t="shared" si="159"/>
        <v>0</v>
      </c>
    </row>
    <row r="1989" spans="1:12" ht="20">
      <c r="A1989" s="8">
        <v>3.8422666790000002</v>
      </c>
      <c r="B1989" s="8">
        <v>3.8745388169999999</v>
      </c>
      <c r="C1989" s="8">
        <v>168.49728490000001</v>
      </c>
      <c r="D1989" s="8">
        <v>7.8340782290000002</v>
      </c>
      <c r="E1989" s="8">
        <v>0</v>
      </c>
      <c r="H1989">
        <f t="shared" si="155"/>
        <v>0.53743362810816941</v>
      </c>
      <c r="I1989">
        <f t="shared" si="156"/>
        <v>0.53680027461551205</v>
      </c>
      <c r="J1989">
        <f t="shared" si="157"/>
        <v>0.8419917921286274</v>
      </c>
      <c r="K1989">
        <f t="shared" si="158"/>
        <v>0.34739730260133117</v>
      </c>
      <c r="L1989" s="1">
        <f t="shared" si="159"/>
        <v>0</v>
      </c>
    </row>
    <row r="1990" spans="1:12" ht="20">
      <c r="A1990" s="8">
        <v>3.4781766479999998</v>
      </c>
      <c r="B1990" s="8">
        <v>4.2913147440000001</v>
      </c>
      <c r="C1990" s="8">
        <v>169.0643929</v>
      </c>
      <c r="D1990" s="8">
        <v>7.8342043170000002</v>
      </c>
      <c r="E1990" s="8">
        <v>0</v>
      </c>
      <c r="H1990">
        <f t="shared" si="155"/>
        <v>0.39978845972966243</v>
      </c>
      <c r="I1990">
        <f t="shared" si="156"/>
        <v>0.69421730123147918</v>
      </c>
      <c r="J1990">
        <f t="shared" si="157"/>
        <v>0.84604461254393204</v>
      </c>
      <c r="K1990">
        <f t="shared" si="158"/>
        <v>0.34740703134822393</v>
      </c>
      <c r="L1990" s="1">
        <f t="shared" si="159"/>
        <v>0</v>
      </c>
    </row>
    <row r="1991" spans="1:12">
      <c r="A1991">
        <v>4.5731713709999999</v>
      </c>
      <c r="B1991">
        <v>4.2209706699999998</v>
      </c>
      <c r="C1991">
        <v>85.260333250000002</v>
      </c>
      <c r="D1991">
        <v>7.8350817920000004</v>
      </c>
      <c r="E1991">
        <v>0</v>
      </c>
      <c r="H1991">
        <f t="shared" si="155"/>
        <v>0.81375401821239801</v>
      </c>
      <c r="I1991">
        <f t="shared" si="156"/>
        <v>0.66764821637852034</v>
      </c>
      <c r="J1991">
        <f t="shared" si="157"/>
        <v>0.24714139863241594</v>
      </c>
      <c r="K1991">
        <f t="shared" si="158"/>
        <v>0.3474747359051979</v>
      </c>
      <c r="L1991" s="1">
        <f t="shared" si="159"/>
        <v>0</v>
      </c>
    </row>
    <row r="1992" spans="1:12" ht="20">
      <c r="A1992" s="8">
        <v>4.157007696</v>
      </c>
      <c r="B1992" s="8">
        <v>3.496617182</v>
      </c>
      <c r="C1992" s="8">
        <v>100.8411849</v>
      </c>
      <c r="D1992" s="8">
        <v>7.8353301279999998</v>
      </c>
      <c r="E1992" s="8">
        <v>0</v>
      </c>
      <c r="H1992">
        <f t="shared" si="155"/>
        <v>0.65642227539850806</v>
      </c>
      <c r="I1992">
        <f t="shared" si="156"/>
        <v>0.39405858484525619</v>
      </c>
      <c r="J1992">
        <f t="shared" si="157"/>
        <v>0.35848949045082401</v>
      </c>
      <c r="K1992">
        <f t="shared" si="158"/>
        <v>0.34749389711077139</v>
      </c>
      <c r="L1992" s="1">
        <f t="shared" si="159"/>
        <v>0</v>
      </c>
    </row>
    <row r="1993" spans="1:12" ht="20">
      <c r="A1993" s="8">
        <v>3.4992884289999999</v>
      </c>
      <c r="B1993" s="8">
        <v>4.2964892849999998</v>
      </c>
      <c r="C1993" s="8">
        <v>188.75078189999999</v>
      </c>
      <c r="D1993" s="8">
        <v>7.8357517659999996</v>
      </c>
      <c r="E1993" s="8">
        <v>0</v>
      </c>
      <c r="H1993">
        <f t="shared" si="155"/>
        <v>0.40776982258800215</v>
      </c>
      <c r="I1993">
        <f t="shared" si="156"/>
        <v>0.69617173479050376</v>
      </c>
      <c r="J1993">
        <f t="shared" si="157"/>
        <v>0.98673280463931723</v>
      </c>
      <c r="K1993">
        <f t="shared" si="158"/>
        <v>0.34752643001939371</v>
      </c>
      <c r="L1993" s="1">
        <f t="shared" si="159"/>
        <v>0</v>
      </c>
    </row>
    <row r="1994" spans="1:12" ht="20">
      <c r="A1994" s="8">
        <v>2.9099089089999999</v>
      </c>
      <c r="B1994" s="8">
        <v>4.8520532449999996</v>
      </c>
      <c r="C1994" s="8">
        <v>90.429194769999995</v>
      </c>
      <c r="D1994" s="8">
        <v>7.837073578</v>
      </c>
      <c r="E1994" s="8">
        <v>0</v>
      </c>
      <c r="H1994">
        <f t="shared" si="155"/>
        <v>0.18495338609720585</v>
      </c>
      <c r="I1994">
        <f t="shared" si="156"/>
        <v>0.90600925421660061</v>
      </c>
      <c r="J1994">
        <f t="shared" si="157"/>
        <v>0.28408051339034351</v>
      </c>
      <c r="K1994">
        <f t="shared" si="158"/>
        <v>0.34762841890325125</v>
      </c>
      <c r="L1994" s="1">
        <f t="shared" si="159"/>
        <v>0</v>
      </c>
    </row>
    <row r="1995" spans="1:12" ht="20">
      <c r="A1995" s="8">
        <v>3.7993628300000002</v>
      </c>
      <c r="B1995" s="8">
        <v>4.1550423859999999</v>
      </c>
      <c r="C1995" s="8">
        <v>90.777991049999997</v>
      </c>
      <c r="D1995" s="8">
        <v>7.8408344830000001</v>
      </c>
      <c r="E1995" s="8">
        <v>0</v>
      </c>
      <c r="H1995">
        <f t="shared" si="155"/>
        <v>0.52121371814943995</v>
      </c>
      <c r="I1995">
        <f t="shared" si="156"/>
        <v>0.64274698345012937</v>
      </c>
      <c r="J1995">
        <f t="shared" si="157"/>
        <v>0.28657317560700479</v>
      </c>
      <c r="K1995">
        <f t="shared" si="158"/>
        <v>0.34791860427245958</v>
      </c>
      <c r="L1995" s="1">
        <f t="shared" si="159"/>
        <v>0</v>
      </c>
    </row>
    <row r="1996" spans="1:12" ht="20">
      <c r="A1996" s="8">
        <v>4.6028855440000003</v>
      </c>
      <c r="B1996" s="8">
        <v>3.8696667119999999</v>
      </c>
      <c r="C1996" s="8">
        <v>183.20508229999999</v>
      </c>
      <c r="D1996" s="8">
        <v>7.8408449769999997</v>
      </c>
      <c r="E1996" s="8">
        <v>1</v>
      </c>
      <c r="H1996">
        <f t="shared" si="155"/>
        <v>0.82498753739055186</v>
      </c>
      <c r="I1996">
        <f t="shared" si="156"/>
        <v>0.5349600716844517</v>
      </c>
      <c r="J1996">
        <f t="shared" si="157"/>
        <v>0.94710062777701376</v>
      </c>
      <c r="K1996">
        <f t="shared" si="158"/>
        <v>0.34791941397258874</v>
      </c>
      <c r="L1996" s="1">
        <f t="shared" si="159"/>
        <v>1</v>
      </c>
    </row>
    <row r="1997" spans="1:12" ht="20">
      <c r="A1997" s="8">
        <v>3.523405135</v>
      </c>
      <c r="B1997" s="8">
        <v>3.9013406439999998</v>
      </c>
      <c r="C1997" s="8">
        <v>180.66429070000001</v>
      </c>
      <c r="D1997" s="8">
        <v>7.8418514540000004</v>
      </c>
      <c r="E1997" s="8">
        <v>0</v>
      </c>
      <c r="H1997">
        <f t="shared" si="155"/>
        <v>0.41688720503593013</v>
      </c>
      <c r="I1997">
        <f t="shared" si="156"/>
        <v>0.54692337348205367</v>
      </c>
      <c r="J1997">
        <f t="shared" si="157"/>
        <v>0.92894293635401404</v>
      </c>
      <c r="K1997">
        <f t="shared" si="158"/>
        <v>0.34799707211599967</v>
      </c>
      <c r="L1997" s="1">
        <f t="shared" si="159"/>
        <v>0</v>
      </c>
    </row>
    <row r="1998" spans="1:12">
      <c r="A1998">
        <v>3.7633553430000002</v>
      </c>
      <c r="B1998">
        <v>3.7918803720000001</v>
      </c>
      <c r="C1998">
        <v>75.918041630000005</v>
      </c>
      <c r="D1998">
        <v>7.8442072349999998</v>
      </c>
      <c r="E1998">
        <v>0</v>
      </c>
      <c r="H1998">
        <f t="shared" si="155"/>
        <v>0.50760099550117299</v>
      </c>
      <c r="I1998">
        <f t="shared" si="156"/>
        <v>0.50558002941022828</v>
      </c>
      <c r="J1998">
        <f t="shared" si="157"/>
        <v>0.18037699008366345</v>
      </c>
      <c r="K1998">
        <f t="shared" si="158"/>
        <v>0.34817884038168539</v>
      </c>
      <c r="L1998" s="1">
        <f t="shared" si="159"/>
        <v>0</v>
      </c>
    </row>
    <row r="1999" spans="1:12" ht="20">
      <c r="A1999" s="8">
        <v>3.5501739639999998</v>
      </c>
      <c r="B1999" s="8">
        <v>3.9135261969999999</v>
      </c>
      <c r="C1999" s="8">
        <v>179.33348190000001</v>
      </c>
      <c r="D1999" s="8">
        <v>7.8443504270000002</v>
      </c>
      <c r="E1999" s="8">
        <v>0</v>
      </c>
      <c r="H1999">
        <f t="shared" si="155"/>
        <v>0.42700722937408747</v>
      </c>
      <c r="I1999">
        <f t="shared" si="156"/>
        <v>0.55152587904118899</v>
      </c>
      <c r="J1999">
        <f t="shared" si="157"/>
        <v>0.91943235093905396</v>
      </c>
      <c r="K1999">
        <f t="shared" si="158"/>
        <v>0.3481898888456556</v>
      </c>
      <c r="L1999" s="1">
        <f t="shared" si="159"/>
        <v>0</v>
      </c>
    </row>
    <row r="2000" spans="1:12">
      <c r="A2000">
        <v>2.8477726159999999</v>
      </c>
      <c r="B2000">
        <v>3.4639239000000002</v>
      </c>
      <c r="C2000">
        <v>79.278312560000003</v>
      </c>
      <c r="D2000">
        <v>7.8452526980000004</v>
      </c>
      <c r="E2000">
        <v>0</v>
      </c>
      <c r="H2000">
        <f t="shared" si="155"/>
        <v>0.16146260144454602</v>
      </c>
      <c r="I2000">
        <f t="shared" si="156"/>
        <v>0.38171027269632224</v>
      </c>
      <c r="J2000">
        <f t="shared" si="157"/>
        <v>0.20439106610808716</v>
      </c>
      <c r="K2000">
        <f t="shared" si="158"/>
        <v>0.34825950662203148</v>
      </c>
      <c r="L2000" s="1">
        <f t="shared" si="159"/>
        <v>0</v>
      </c>
    </row>
    <row r="2001" spans="1:12">
      <c r="A2001">
        <v>3.8219819240000001</v>
      </c>
      <c r="B2001">
        <v>3.740876053</v>
      </c>
      <c r="C2001">
        <v>64.195520189999996</v>
      </c>
      <c r="D2001">
        <v>7.8479047919999996</v>
      </c>
      <c r="E2001">
        <v>0</v>
      </c>
      <c r="H2001">
        <f t="shared" si="155"/>
        <v>0.52976492454651725</v>
      </c>
      <c r="I2001">
        <f t="shared" si="156"/>
        <v>0.48631560524027789</v>
      </c>
      <c r="J2001">
        <f t="shared" si="157"/>
        <v>9.660234008599286E-2</v>
      </c>
      <c r="K2001">
        <f t="shared" si="158"/>
        <v>0.34846413792129721</v>
      </c>
      <c r="L2001" s="1">
        <f t="shared" si="159"/>
        <v>0</v>
      </c>
    </row>
    <row r="2002" spans="1:12" ht="20">
      <c r="A2002" s="8">
        <v>3.504469174</v>
      </c>
      <c r="B2002" s="8">
        <v>4.1571602920000004</v>
      </c>
      <c r="C2002" s="8">
        <v>86.230211350000005</v>
      </c>
      <c r="D2002" s="8">
        <v>7.8481983350000002</v>
      </c>
      <c r="E2002" s="8">
        <v>0</v>
      </c>
      <c r="H2002">
        <f t="shared" si="155"/>
        <v>0.40972841649921837</v>
      </c>
      <c r="I2002">
        <f t="shared" si="156"/>
        <v>0.64354692040323513</v>
      </c>
      <c r="J2002">
        <f t="shared" si="157"/>
        <v>0.25407260355993755</v>
      </c>
      <c r="K2002">
        <f t="shared" si="158"/>
        <v>0.34848678722614107</v>
      </c>
      <c r="L2002" s="1">
        <f t="shared" si="159"/>
        <v>0</v>
      </c>
    </row>
    <row r="2003" spans="1:12">
      <c r="A2003">
        <v>3.2827964590000001</v>
      </c>
      <c r="B2003">
        <v>4.1551737600000003</v>
      </c>
      <c r="C2003">
        <v>70.77777596</v>
      </c>
      <c r="D2003">
        <v>7.8507946019999997</v>
      </c>
      <c r="E2003">
        <v>0</v>
      </c>
      <c r="H2003">
        <f t="shared" si="155"/>
        <v>0.32592447905744931</v>
      </c>
      <c r="I2003">
        <f t="shared" si="156"/>
        <v>0.6427966036491739</v>
      </c>
      <c r="J2003">
        <f t="shared" si="157"/>
        <v>0.14364223471525767</v>
      </c>
      <c r="K2003">
        <f t="shared" si="158"/>
        <v>0.34868711100405042</v>
      </c>
      <c r="L2003" s="1">
        <f t="shared" si="159"/>
        <v>0</v>
      </c>
    </row>
    <row r="2004" spans="1:12">
      <c r="A2004">
        <v>4.1211062539999999</v>
      </c>
      <c r="B2004">
        <v>3.801856983</v>
      </c>
      <c r="C2004">
        <v>171.77506489999999</v>
      </c>
      <c r="D2004">
        <v>7.8511811429999998</v>
      </c>
      <c r="E2004">
        <v>1</v>
      </c>
      <c r="H2004">
        <f t="shared" si="155"/>
        <v>0.64284964333399208</v>
      </c>
      <c r="I2004">
        <f t="shared" si="156"/>
        <v>0.50934821355327298</v>
      </c>
      <c r="J2004">
        <f t="shared" si="157"/>
        <v>0.86541634918103605</v>
      </c>
      <c r="K2004">
        <f t="shared" si="158"/>
        <v>0.34871693588471059</v>
      </c>
      <c r="L2004" s="1">
        <f t="shared" si="159"/>
        <v>1</v>
      </c>
    </row>
    <row r="2005" spans="1:12">
      <c r="A2005">
        <v>3.1931556799999998</v>
      </c>
      <c r="B2005">
        <v>3.7742749600000001</v>
      </c>
      <c r="C2005">
        <v>82.366349360000001</v>
      </c>
      <c r="D2005">
        <v>7.8518722749999998</v>
      </c>
      <c r="E2005">
        <v>0</v>
      </c>
      <c r="H2005">
        <f t="shared" si="155"/>
        <v>0.29203555305432138</v>
      </c>
      <c r="I2005">
        <f t="shared" si="156"/>
        <v>0.4989304332367212</v>
      </c>
      <c r="J2005">
        <f t="shared" si="157"/>
        <v>0.2264596290383441</v>
      </c>
      <c r="K2005">
        <f t="shared" si="158"/>
        <v>0.348770262516091</v>
      </c>
      <c r="L2005" s="1">
        <f t="shared" si="159"/>
        <v>0</v>
      </c>
    </row>
    <row r="2006" spans="1:12" ht="20">
      <c r="A2006" s="8">
        <v>3.8218102049999998</v>
      </c>
      <c r="B2006" s="8">
        <v>2.98974786</v>
      </c>
      <c r="C2006" s="8">
        <v>173.323418</v>
      </c>
      <c r="D2006" s="8">
        <v>7.8539542139999998</v>
      </c>
      <c r="E2006" s="8">
        <v>0</v>
      </c>
      <c r="H2006">
        <f t="shared" si="155"/>
        <v>0.52970000573892473</v>
      </c>
      <c r="I2006">
        <f t="shared" si="156"/>
        <v>0.20261311886926375</v>
      </c>
      <c r="J2006">
        <f t="shared" si="157"/>
        <v>0.87648160845048795</v>
      </c>
      <c r="K2006">
        <f t="shared" si="158"/>
        <v>0.34893090157434536</v>
      </c>
      <c r="L2006" s="1">
        <f t="shared" si="159"/>
        <v>0</v>
      </c>
    </row>
    <row r="2007" spans="1:12" ht="20">
      <c r="A2007" s="8">
        <v>3.8654038640000001</v>
      </c>
      <c r="B2007" s="8">
        <v>4.3068416540000003</v>
      </c>
      <c r="C2007" s="8">
        <v>186.11482330000001</v>
      </c>
      <c r="D2007" s="8">
        <v>7.8558994689999997</v>
      </c>
      <c r="E2007" s="8">
        <v>0</v>
      </c>
      <c r="H2007">
        <f t="shared" si="155"/>
        <v>0.54618070013423559</v>
      </c>
      <c r="I2007">
        <f t="shared" si="156"/>
        <v>0.70008184341443924</v>
      </c>
      <c r="J2007">
        <f t="shared" si="157"/>
        <v>0.96789500508794801</v>
      </c>
      <c r="K2007">
        <f t="shared" si="158"/>
        <v>0.34908099431542217</v>
      </c>
      <c r="L2007" s="1">
        <f t="shared" si="159"/>
        <v>0</v>
      </c>
    </row>
    <row r="2008" spans="1:12" ht="20">
      <c r="A2008" s="8">
        <v>4.5723206090000001</v>
      </c>
      <c r="B2008" s="8">
        <v>2.8289453629999999</v>
      </c>
      <c r="C2008" s="8">
        <v>175.1876599</v>
      </c>
      <c r="D2008" s="8">
        <v>7.8562474030000002</v>
      </c>
      <c r="E2008" s="8">
        <v>0</v>
      </c>
      <c r="H2008">
        <f t="shared" si="155"/>
        <v>0.81343238546014063</v>
      </c>
      <c r="I2008">
        <f t="shared" si="156"/>
        <v>0.14187772291592934</v>
      </c>
      <c r="J2008">
        <f t="shared" si="157"/>
        <v>0.88980435761182297</v>
      </c>
      <c r="K2008">
        <f t="shared" si="158"/>
        <v>0.3491078403421764</v>
      </c>
      <c r="L2008" s="1">
        <f t="shared" si="159"/>
        <v>0</v>
      </c>
    </row>
    <row r="2009" spans="1:12">
      <c r="A2009">
        <v>3.7626292239999999</v>
      </c>
      <c r="B2009">
        <v>3.8168218989999998</v>
      </c>
      <c r="C2009">
        <v>76.122119440000006</v>
      </c>
      <c r="D2009">
        <v>7.8566330420000003</v>
      </c>
      <c r="E2009">
        <v>0</v>
      </c>
      <c r="H2009">
        <f t="shared" si="155"/>
        <v>0.50732648435418182</v>
      </c>
      <c r="I2009">
        <f t="shared" si="156"/>
        <v>0.51500048957898903</v>
      </c>
      <c r="J2009">
        <f t="shared" si="157"/>
        <v>0.18183542606883502</v>
      </c>
      <c r="K2009">
        <f t="shared" si="158"/>
        <v>0.34913759562597013</v>
      </c>
      <c r="L2009" s="1">
        <f t="shared" si="159"/>
        <v>0</v>
      </c>
    </row>
    <row r="2010" spans="1:12" ht="20">
      <c r="A2010" s="8">
        <v>4.0756648379999998</v>
      </c>
      <c r="B2010" s="8">
        <v>4.1555185979999996</v>
      </c>
      <c r="C2010" s="8">
        <v>86.690787119999996</v>
      </c>
      <c r="D2010" s="8">
        <v>7.8582807810000004</v>
      </c>
      <c r="E2010" s="8">
        <v>0</v>
      </c>
      <c r="H2010">
        <f t="shared" si="155"/>
        <v>0.62567039967412441</v>
      </c>
      <c r="I2010">
        <f t="shared" si="156"/>
        <v>0.64292684958975599</v>
      </c>
      <c r="J2010">
        <f t="shared" si="157"/>
        <v>0.25736409456949949</v>
      </c>
      <c r="K2010">
        <f t="shared" si="158"/>
        <v>0.34926473251192547</v>
      </c>
      <c r="L2010" s="1">
        <f t="shared" si="159"/>
        <v>0</v>
      </c>
    </row>
    <row r="2011" spans="1:12" ht="20">
      <c r="A2011" s="8">
        <v>3.558257432</v>
      </c>
      <c r="B2011" s="8">
        <v>4.8366957939999997</v>
      </c>
      <c r="C2011" s="8">
        <v>178.93927679999999</v>
      </c>
      <c r="D2011" s="8">
        <v>7.8601617490000004</v>
      </c>
      <c r="E2011" s="8">
        <v>0</v>
      </c>
      <c r="H2011">
        <f t="shared" si="155"/>
        <v>0.43006320514712992</v>
      </c>
      <c r="I2011">
        <f t="shared" si="156"/>
        <v>0.90020871700654148</v>
      </c>
      <c r="J2011">
        <f t="shared" si="157"/>
        <v>0.916615175943996</v>
      </c>
      <c r="K2011">
        <f t="shared" si="158"/>
        <v>0.34940986497167892</v>
      </c>
      <c r="L2011" s="1">
        <f t="shared" si="159"/>
        <v>0</v>
      </c>
    </row>
    <row r="2012" spans="1:12">
      <c r="A2012">
        <v>3.8542341900000001</v>
      </c>
      <c r="B2012">
        <v>4.1569405020000003</v>
      </c>
      <c r="C2012">
        <v>77.851028929999998</v>
      </c>
      <c r="D2012">
        <v>7.8631367379999997</v>
      </c>
      <c r="E2012">
        <v>0</v>
      </c>
      <c r="H2012">
        <f t="shared" si="155"/>
        <v>0.54195797628145581</v>
      </c>
      <c r="I2012">
        <f t="shared" si="156"/>
        <v>0.64346390531997688</v>
      </c>
      <c r="J2012">
        <f t="shared" si="157"/>
        <v>0.19419102619665193</v>
      </c>
      <c r="K2012">
        <f t="shared" si="158"/>
        <v>0.34963941032880852</v>
      </c>
      <c r="L2012" s="1">
        <f t="shared" si="159"/>
        <v>0</v>
      </c>
    </row>
    <row r="2013" spans="1:12" ht="20">
      <c r="A2013" s="8">
        <v>4.0504420550000004</v>
      </c>
      <c r="B2013" s="8">
        <v>4.2761416319999999</v>
      </c>
      <c r="C2013" s="8">
        <v>86.033800350000007</v>
      </c>
      <c r="D2013" s="8">
        <v>7.8654195920000003</v>
      </c>
      <c r="E2013" s="8">
        <v>0</v>
      </c>
      <c r="H2013">
        <f t="shared" si="155"/>
        <v>0.61613486198452072</v>
      </c>
      <c r="I2013">
        <f t="shared" si="156"/>
        <v>0.68848638919741856</v>
      </c>
      <c r="J2013">
        <f t="shared" si="157"/>
        <v>0.25266895820386709</v>
      </c>
      <c r="K2013">
        <f t="shared" si="158"/>
        <v>0.34981555166469414</v>
      </c>
      <c r="L2013" s="1">
        <f t="shared" si="159"/>
        <v>0</v>
      </c>
    </row>
    <row r="2014" spans="1:12">
      <c r="A2014">
        <v>4.1773599499999996</v>
      </c>
      <c r="B2014">
        <v>3.9574088989999998</v>
      </c>
      <c r="C2014">
        <v>82.430390930000002</v>
      </c>
      <c r="D2014">
        <v>7.8655356049999998</v>
      </c>
      <c r="E2014">
        <v>0</v>
      </c>
      <c r="H2014">
        <f t="shared" si="155"/>
        <v>0.66411649712992393</v>
      </c>
      <c r="I2014">
        <f t="shared" si="156"/>
        <v>0.56810045550110655</v>
      </c>
      <c r="J2014">
        <f t="shared" si="157"/>
        <v>0.22691730020913373</v>
      </c>
      <c r="K2014">
        <f t="shared" si="158"/>
        <v>0.34982450304082247</v>
      </c>
      <c r="L2014" s="1">
        <f t="shared" si="159"/>
        <v>0</v>
      </c>
    </row>
    <row r="2015" spans="1:12" ht="20">
      <c r="A2015" s="8">
        <v>3.4705503110000002</v>
      </c>
      <c r="B2015" s="8">
        <v>4.1194852859999997</v>
      </c>
      <c r="C2015" s="8">
        <v>153.6327526</v>
      </c>
      <c r="D2015" s="8">
        <v>7.8668116230000003</v>
      </c>
      <c r="E2015" s="8">
        <v>0</v>
      </c>
      <c r="H2015">
        <f t="shared" si="155"/>
        <v>0.39690530350153658</v>
      </c>
      <c r="I2015">
        <f t="shared" si="156"/>
        <v>0.62931700202731411</v>
      </c>
      <c r="J2015">
        <f t="shared" si="157"/>
        <v>0.7357628551899914</v>
      </c>
      <c r="K2015">
        <f t="shared" si="158"/>
        <v>0.34992295853343569</v>
      </c>
      <c r="L2015" s="1">
        <f t="shared" si="159"/>
        <v>0</v>
      </c>
    </row>
    <row r="2016" spans="1:12" ht="20">
      <c r="A2016" s="8">
        <v>4.2763722639999999</v>
      </c>
      <c r="B2016" s="8">
        <v>3.831309337</v>
      </c>
      <c r="C2016" s="8">
        <v>184.6222143</v>
      </c>
      <c r="D2016" s="8">
        <v>7.8677518620000004</v>
      </c>
      <c r="E2016" s="8">
        <v>0</v>
      </c>
      <c r="H2016">
        <f t="shared" si="155"/>
        <v>0.70154835593320897</v>
      </c>
      <c r="I2016">
        <f t="shared" si="156"/>
        <v>0.52047242129457294</v>
      </c>
      <c r="J2016">
        <f t="shared" si="157"/>
        <v>0.9572281193672959</v>
      </c>
      <c r="K2016">
        <f t="shared" si="158"/>
        <v>0.34999550585950723</v>
      </c>
      <c r="L2016" s="1">
        <f t="shared" si="159"/>
        <v>0</v>
      </c>
    </row>
    <row r="2017" spans="1:12" ht="20">
      <c r="A2017" s="8">
        <v>4.6893754669999996</v>
      </c>
      <c r="B2017" s="8">
        <v>3.8124419920000001</v>
      </c>
      <c r="C2017" s="8">
        <v>181.84182089999999</v>
      </c>
      <c r="D2017" s="8">
        <v>7.8698158109999996</v>
      </c>
      <c r="E2017" s="8">
        <v>0</v>
      </c>
      <c r="H2017">
        <f t="shared" si="155"/>
        <v>0.85768527421592233</v>
      </c>
      <c r="I2017">
        <f t="shared" si="156"/>
        <v>0.51334619072886756</v>
      </c>
      <c r="J2017">
        <f t="shared" si="157"/>
        <v>0.93735812082363479</v>
      </c>
      <c r="K2017">
        <f t="shared" si="158"/>
        <v>0.35015475683835195</v>
      </c>
      <c r="L2017" s="1">
        <f t="shared" si="159"/>
        <v>0</v>
      </c>
    </row>
    <row r="2018" spans="1:12">
      <c r="A2018">
        <v>4.479333059</v>
      </c>
      <c r="B2018">
        <v>4.1916690220000001</v>
      </c>
      <c r="C2018">
        <v>76.681149009999999</v>
      </c>
      <c r="D2018">
        <v>7.8708303720000004</v>
      </c>
      <c r="E2018">
        <v>0</v>
      </c>
      <c r="H2018">
        <f t="shared" si="155"/>
        <v>0.77827820411191562</v>
      </c>
      <c r="I2018">
        <f t="shared" si="156"/>
        <v>0.65658093056787015</v>
      </c>
      <c r="J2018">
        <f t="shared" si="157"/>
        <v>0.18583051422497984</v>
      </c>
      <c r="K2018">
        <f t="shared" si="158"/>
        <v>0.35023303873017575</v>
      </c>
      <c r="L2018" s="1">
        <f t="shared" si="159"/>
        <v>0</v>
      </c>
    </row>
    <row r="2019" spans="1:12" ht="20">
      <c r="A2019" s="8">
        <v>4.5508618700000003</v>
      </c>
      <c r="B2019" s="8">
        <v>4.5713135969999996</v>
      </c>
      <c r="C2019" s="8">
        <v>87.160415839999999</v>
      </c>
      <c r="D2019" s="8">
        <v>7.8716749049999999</v>
      </c>
      <c r="E2019" s="8">
        <v>0</v>
      </c>
      <c r="H2019">
        <f t="shared" si="155"/>
        <v>0.80531985424160413</v>
      </c>
      <c r="I2019">
        <f t="shared" si="156"/>
        <v>0.79997337791376122</v>
      </c>
      <c r="J2019">
        <f t="shared" si="157"/>
        <v>0.2607202822163488</v>
      </c>
      <c r="K2019">
        <f t="shared" si="158"/>
        <v>0.35029820153551477</v>
      </c>
      <c r="L2019" s="1">
        <f t="shared" si="159"/>
        <v>0</v>
      </c>
    </row>
    <row r="2020" spans="1:12" ht="20">
      <c r="A2020" s="8">
        <v>3.8118335939999999</v>
      </c>
      <c r="B2020" s="8">
        <v>3.8867203689999998</v>
      </c>
      <c r="C2020" s="8">
        <v>174.32949830000001</v>
      </c>
      <c r="D2020" s="8">
        <v>7.8717393700000002</v>
      </c>
      <c r="E2020" s="8">
        <v>0</v>
      </c>
      <c r="H2020">
        <f t="shared" si="155"/>
        <v>0.52592832240782617</v>
      </c>
      <c r="I2020">
        <f t="shared" si="156"/>
        <v>0.54140126898966112</v>
      </c>
      <c r="J2020">
        <f t="shared" si="157"/>
        <v>0.88367153132104503</v>
      </c>
      <c r="K2020">
        <f t="shared" si="158"/>
        <v>0.35030317555103124</v>
      </c>
      <c r="L2020" s="1">
        <f t="shared" si="159"/>
        <v>0</v>
      </c>
    </row>
    <row r="2021" spans="1:12" ht="20">
      <c r="A2021" s="8">
        <v>4.4471391929999999</v>
      </c>
      <c r="B2021" s="8">
        <v>2.8757107259999999</v>
      </c>
      <c r="C2021" s="8">
        <v>180</v>
      </c>
      <c r="D2021" s="8">
        <v>7.8758642630000004</v>
      </c>
      <c r="E2021" s="8">
        <v>0</v>
      </c>
      <c r="H2021">
        <f t="shared" si="155"/>
        <v>0.76610723064649522</v>
      </c>
      <c r="I2021">
        <f t="shared" si="156"/>
        <v>0.15954108568514314</v>
      </c>
      <c r="J2021">
        <f t="shared" si="157"/>
        <v>0.92419560267038237</v>
      </c>
      <c r="K2021">
        <f t="shared" si="158"/>
        <v>0.35062144564776326</v>
      </c>
      <c r="L2021" s="1">
        <f t="shared" si="159"/>
        <v>0</v>
      </c>
    </row>
    <row r="2022" spans="1:12" ht="20">
      <c r="A2022" s="8">
        <v>3.5602784650000001</v>
      </c>
      <c r="B2022" s="8">
        <v>3.8203535409999998</v>
      </c>
      <c r="C2022" s="8">
        <v>166.8756697</v>
      </c>
      <c r="D2022" s="8">
        <v>7.880891138</v>
      </c>
      <c r="E2022" s="8">
        <v>0</v>
      </c>
      <c r="H2022">
        <f t="shared" si="155"/>
        <v>0.43082726184711562</v>
      </c>
      <c r="I2022">
        <f t="shared" si="156"/>
        <v>0.51633439719384044</v>
      </c>
      <c r="J2022">
        <f t="shared" si="157"/>
        <v>0.83040296744562447</v>
      </c>
      <c r="K2022">
        <f t="shared" si="158"/>
        <v>0.35100931122209683</v>
      </c>
      <c r="L2022" s="1">
        <f t="shared" si="159"/>
        <v>0</v>
      </c>
    </row>
    <row r="2023" spans="1:12">
      <c r="A2023">
        <v>4.4858520310000003</v>
      </c>
      <c r="B2023">
        <v>4.1555611219999999</v>
      </c>
      <c r="C2023">
        <v>84.368011019999997</v>
      </c>
      <c r="D2023">
        <v>7.8814841080000004</v>
      </c>
      <c r="E2023">
        <v>0</v>
      </c>
      <c r="H2023">
        <f t="shared" si="155"/>
        <v>0.78074271816666829</v>
      </c>
      <c r="I2023">
        <f t="shared" si="156"/>
        <v>0.64294291098199641</v>
      </c>
      <c r="J2023">
        <f t="shared" si="157"/>
        <v>0.24076444441774392</v>
      </c>
      <c r="K2023">
        <f t="shared" si="158"/>
        <v>0.35105506383174256</v>
      </c>
      <c r="L2023" s="1">
        <f t="shared" si="159"/>
        <v>0</v>
      </c>
    </row>
    <row r="2024" spans="1:12" ht="20">
      <c r="A2024" s="8">
        <v>4.157099348</v>
      </c>
      <c r="B2024" s="8">
        <v>3.8891569000000001</v>
      </c>
      <c r="C2024" s="8">
        <v>100.3629858</v>
      </c>
      <c r="D2024" s="8">
        <v>7.8819674959999997</v>
      </c>
      <c r="E2024" s="8">
        <v>0</v>
      </c>
      <c r="H2024">
        <f t="shared" si="155"/>
        <v>0.65645692467175953</v>
      </c>
      <c r="I2024">
        <f t="shared" si="156"/>
        <v>0.54232155118551273</v>
      </c>
      <c r="J2024">
        <f t="shared" si="157"/>
        <v>0.35507205483880599</v>
      </c>
      <c r="K2024">
        <f t="shared" si="158"/>
        <v>0.35109236127085647</v>
      </c>
      <c r="L2024" s="1">
        <f t="shared" si="159"/>
        <v>0</v>
      </c>
    </row>
    <row r="2025" spans="1:12">
      <c r="A2025">
        <v>4.1939260550000004</v>
      </c>
      <c r="B2025">
        <v>2.9322935019999998</v>
      </c>
      <c r="C2025">
        <v>66.325769140000006</v>
      </c>
      <c r="D2025">
        <v>7.8824338569999997</v>
      </c>
      <c r="E2025">
        <v>0</v>
      </c>
      <c r="H2025">
        <f t="shared" si="155"/>
        <v>0.67037935553842876</v>
      </c>
      <c r="I2025">
        <f t="shared" si="156"/>
        <v>0.18091250322288707</v>
      </c>
      <c r="J2025">
        <f t="shared" si="157"/>
        <v>0.11182610069991722</v>
      </c>
      <c r="K2025">
        <f t="shared" si="158"/>
        <v>0.35112834493408895</v>
      </c>
      <c r="L2025" s="1">
        <f t="shared" si="159"/>
        <v>0</v>
      </c>
    </row>
    <row r="2026" spans="1:12">
      <c r="A2026">
        <v>4.1700163750000003</v>
      </c>
      <c r="B2026">
        <v>4.5720943079999996</v>
      </c>
      <c r="C2026">
        <v>85.260333250000002</v>
      </c>
      <c r="D2026">
        <v>7.8856272890000003</v>
      </c>
      <c r="E2026">
        <v>0</v>
      </c>
      <c r="H2026">
        <f t="shared" si="155"/>
        <v>0.66134023979983769</v>
      </c>
      <c r="I2026">
        <f t="shared" si="156"/>
        <v>0.80026825388020928</v>
      </c>
      <c r="J2026">
        <f t="shared" si="157"/>
        <v>0.24714139863241594</v>
      </c>
      <c r="K2026">
        <f t="shared" si="158"/>
        <v>0.35137474500108395</v>
      </c>
      <c r="L2026" s="1">
        <f t="shared" si="159"/>
        <v>0</v>
      </c>
    </row>
    <row r="2027" spans="1:12">
      <c r="A2027">
        <v>4.1637446860000003</v>
      </c>
      <c r="B2027">
        <v>2.9753753789999999</v>
      </c>
      <c r="C2027">
        <v>74.796418790000004</v>
      </c>
      <c r="D2027">
        <v>7.8873977540000002</v>
      </c>
      <c r="E2027">
        <v>0</v>
      </c>
      <c r="H2027">
        <f t="shared" si="155"/>
        <v>0.65896921171633971</v>
      </c>
      <c r="I2027">
        <f t="shared" si="156"/>
        <v>0.1971846066219273</v>
      </c>
      <c r="J2027">
        <f t="shared" si="157"/>
        <v>0.1723613458955652</v>
      </c>
      <c r="K2027">
        <f t="shared" si="158"/>
        <v>0.35151135122742982</v>
      </c>
      <c r="L2027" s="1">
        <f t="shared" si="159"/>
        <v>0</v>
      </c>
    </row>
    <row r="2028" spans="1:12" ht="20">
      <c r="A2028" s="8">
        <v>4.1571253009999998</v>
      </c>
      <c r="B2028" s="8">
        <v>2.9663955550000001</v>
      </c>
      <c r="C2028" s="8">
        <v>86.848070109999995</v>
      </c>
      <c r="D2028" s="8">
        <v>7.8885496640000001</v>
      </c>
      <c r="E2028" s="8">
        <v>0</v>
      </c>
      <c r="H2028">
        <f t="shared" si="155"/>
        <v>0.65646673626985541</v>
      </c>
      <c r="I2028">
        <f t="shared" si="156"/>
        <v>0.19379291074402533</v>
      </c>
      <c r="J2028">
        <f t="shared" si="157"/>
        <v>0.25848811276859412</v>
      </c>
      <c r="K2028">
        <f t="shared" si="158"/>
        <v>0.35160023074675956</v>
      </c>
      <c r="L2028" s="1">
        <f t="shared" si="159"/>
        <v>0</v>
      </c>
    </row>
    <row r="2029" spans="1:12">
      <c r="A2029">
        <v>4.1637031279999999</v>
      </c>
      <c r="B2029">
        <v>4.2350002790000003</v>
      </c>
      <c r="C2029">
        <v>81.667802890000004</v>
      </c>
      <c r="D2029">
        <v>7.889366732</v>
      </c>
      <c r="E2029">
        <v>0</v>
      </c>
      <c r="H2029">
        <f t="shared" si="155"/>
        <v>0.65895350060804103</v>
      </c>
      <c r="I2029">
        <f t="shared" si="156"/>
        <v>0.67294722524705475</v>
      </c>
      <c r="J2029">
        <f t="shared" si="157"/>
        <v>0.22146748751564471</v>
      </c>
      <c r="K2029">
        <f t="shared" si="158"/>
        <v>0.35166327439695766</v>
      </c>
      <c r="L2029" s="1">
        <f t="shared" si="159"/>
        <v>0</v>
      </c>
    </row>
    <row r="2030" spans="1:12" ht="20">
      <c r="A2030" s="8">
        <v>3.965537812</v>
      </c>
      <c r="B2030" s="8">
        <v>4.4967390549999999</v>
      </c>
      <c r="C2030" s="8">
        <v>167.22374160000001</v>
      </c>
      <c r="D2030" s="8">
        <v>7.892974476</v>
      </c>
      <c r="E2030" s="8">
        <v>0</v>
      </c>
      <c r="H2030">
        <f t="shared" si="155"/>
        <v>0.5840365955428759</v>
      </c>
      <c r="I2030">
        <f t="shared" si="156"/>
        <v>0.7718064375931234</v>
      </c>
      <c r="J2030">
        <f t="shared" si="157"/>
        <v>0.83289045290221109</v>
      </c>
      <c r="K2030">
        <f t="shared" si="158"/>
        <v>0.35194164211022055</v>
      </c>
      <c r="L2030" s="1">
        <f t="shared" si="159"/>
        <v>0</v>
      </c>
    </row>
    <row r="2031" spans="1:12">
      <c r="A2031">
        <v>3.9354646940000002</v>
      </c>
      <c r="B2031">
        <v>3.3244289710000001</v>
      </c>
      <c r="C2031">
        <v>81.383295610000005</v>
      </c>
      <c r="D2031">
        <v>7.8949193639999997</v>
      </c>
      <c r="E2031">
        <v>0</v>
      </c>
      <c r="H2031">
        <f t="shared" si="155"/>
        <v>0.57266737628848585</v>
      </c>
      <c r="I2031">
        <f t="shared" si="156"/>
        <v>0.32902278397966839</v>
      </c>
      <c r="J2031">
        <f t="shared" si="157"/>
        <v>0.21943426472089167</v>
      </c>
      <c r="K2031">
        <f t="shared" si="158"/>
        <v>0.35209170653416877</v>
      </c>
      <c r="L2031" s="1">
        <f t="shared" si="159"/>
        <v>0</v>
      </c>
    </row>
    <row r="2032" spans="1:12" ht="20">
      <c r="A2032" s="8">
        <v>4.3078004270000001</v>
      </c>
      <c r="B2032" s="8">
        <v>4.5528522340000004</v>
      </c>
      <c r="C2032" s="8">
        <v>181.02612730000001</v>
      </c>
      <c r="D2032" s="8">
        <v>7.8964740989999997</v>
      </c>
      <c r="E2032" s="8">
        <v>0</v>
      </c>
      <c r="H2032">
        <f t="shared" si="155"/>
        <v>0.7134298534190936</v>
      </c>
      <c r="I2032">
        <f t="shared" si="156"/>
        <v>0.79300048748878738</v>
      </c>
      <c r="J2032">
        <f t="shared" si="157"/>
        <v>0.93152879082879558</v>
      </c>
      <c r="K2032">
        <f t="shared" si="158"/>
        <v>0.3522116673813574</v>
      </c>
      <c r="L2032" s="1">
        <f t="shared" si="159"/>
        <v>0</v>
      </c>
    </row>
    <row r="2033" spans="1:12">
      <c r="A2033">
        <v>3.343063495</v>
      </c>
      <c r="B2033">
        <v>3.352813464</v>
      </c>
      <c r="C2033">
        <v>76.608810739999996</v>
      </c>
      <c r="D2033">
        <v>7.8970660319999997</v>
      </c>
      <c r="E2033">
        <v>0</v>
      </c>
      <c r="H2033">
        <f t="shared" si="155"/>
        <v>0.34870858631550694</v>
      </c>
      <c r="I2033">
        <f t="shared" si="156"/>
        <v>0.33974365867659329</v>
      </c>
      <c r="J2033">
        <f t="shared" si="157"/>
        <v>0.18531355093498245</v>
      </c>
      <c r="K2033">
        <f t="shared" si="158"/>
        <v>0.35225733997775416</v>
      </c>
      <c r="L2033" s="1">
        <f t="shared" si="159"/>
        <v>0</v>
      </c>
    </row>
    <row r="2034" spans="1:12">
      <c r="A2034">
        <v>5.0450435880000004</v>
      </c>
      <c r="B2034">
        <v>3.7893862199999999</v>
      </c>
      <c r="C2034">
        <v>71.187420430000003</v>
      </c>
      <c r="D2034">
        <v>7.8980570300000004</v>
      </c>
      <c r="E2034">
        <v>0</v>
      </c>
      <c r="H2034">
        <f t="shared" si="155"/>
        <v>0.99214651795679332</v>
      </c>
      <c r="I2034">
        <f t="shared" si="156"/>
        <v>0.50463798365774337</v>
      </c>
      <c r="J2034">
        <f t="shared" si="157"/>
        <v>0.14656974670774003</v>
      </c>
      <c r="K2034">
        <f t="shared" si="158"/>
        <v>0.35233380378646906</v>
      </c>
      <c r="L2034" s="1">
        <f t="shared" si="159"/>
        <v>0</v>
      </c>
    </row>
    <row r="2035" spans="1:12">
      <c r="A2035">
        <v>4.1804669419999998</v>
      </c>
      <c r="B2035">
        <v>4.1575794520000002</v>
      </c>
      <c r="C2035">
        <v>75.048099500000006</v>
      </c>
      <c r="D2035">
        <v>7.8983993159999999</v>
      </c>
      <c r="E2035">
        <v>0</v>
      </c>
      <c r="H2035">
        <f t="shared" si="155"/>
        <v>0.66529110341017861</v>
      </c>
      <c r="I2035">
        <f t="shared" si="156"/>
        <v>0.64370523789856482</v>
      </c>
      <c r="J2035">
        <f t="shared" si="157"/>
        <v>0.17415997458644311</v>
      </c>
      <c r="K2035">
        <f t="shared" si="158"/>
        <v>0.35236021402264489</v>
      </c>
      <c r="L2035" s="1">
        <f t="shared" si="159"/>
        <v>0</v>
      </c>
    </row>
    <row r="2036" spans="1:12" ht="20">
      <c r="A2036" s="8">
        <v>4.8543392059999997</v>
      </c>
      <c r="B2036" s="8">
        <v>3.8745388169999999</v>
      </c>
      <c r="C2036" s="8">
        <v>183.16422750000001</v>
      </c>
      <c r="D2036" s="8">
        <v>7.8984332659999996</v>
      </c>
      <c r="E2036" s="8">
        <v>0</v>
      </c>
      <c r="H2036">
        <f t="shared" si="155"/>
        <v>0.92005023809213204</v>
      </c>
      <c r="I2036">
        <f t="shared" si="156"/>
        <v>0.53680027461551205</v>
      </c>
      <c r="J2036">
        <f t="shared" si="157"/>
        <v>0.94680866016678245</v>
      </c>
      <c r="K2036">
        <f t="shared" si="158"/>
        <v>0.35236283354993536</v>
      </c>
      <c r="L2036" s="1">
        <f t="shared" si="159"/>
        <v>0</v>
      </c>
    </row>
    <row r="2037" spans="1:12" ht="20">
      <c r="A2037" s="8">
        <v>3.9799065960000002</v>
      </c>
      <c r="B2037" s="8">
        <v>3.8989037500000001</v>
      </c>
      <c r="C2037" s="8">
        <v>177.06804159999999</v>
      </c>
      <c r="D2037" s="8">
        <v>7.8993223629999996</v>
      </c>
      <c r="E2037" s="8">
        <v>0</v>
      </c>
      <c r="H2037">
        <f t="shared" si="155"/>
        <v>0.58946875112165487</v>
      </c>
      <c r="I2037">
        <f t="shared" si="156"/>
        <v>0.54600295418044109</v>
      </c>
      <c r="J2037">
        <f t="shared" si="157"/>
        <v>0.90324244937269627</v>
      </c>
      <c r="K2037">
        <f t="shared" si="158"/>
        <v>0.35243143484170081</v>
      </c>
      <c r="L2037" s="1">
        <f t="shared" si="159"/>
        <v>0</v>
      </c>
    </row>
    <row r="2038" spans="1:12">
      <c r="A2038">
        <v>3.3500027000000001</v>
      </c>
      <c r="B2038">
        <v>3.863996083</v>
      </c>
      <c r="C2038">
        <v>83.5053068</v>
      </c>
      <c r="D2038">
        <v>7.9008711399999996</v>
      </c>
      <c r="E2038">
        <v>0</v>
      </c>
      <c r="H2038">
        <f t="shared" si="155"/>
        <v>0.35133197053180809</v>
      </c>
      <c r="I2038">
        <f t="shared" si="156"/>
        <v>0.53281826478440419</v>
      </c>
      <c r="J2038">
        <f t="shared" si="157"/>
        <v>0.23459915442856108</v>
      </c>
      <c r="K2038">
        <f t="shared" si="158"/>
        <v>0.35255093597921061</v>
      </c>
      <c r="L2038" s="1">
        <f t="shared" si="159"/>
        <v>0</v>
      </c>
    </row>
    <row r="2039" spans="1:12" ht="20">
      <c r="A2039" s="8">
        <v>2.8252041339999998</v>
      </c>
      <c r="B2039" s="8">
        <v>2.9077852759999998</v>
      </c>
      <c r="C2039" s="8">
        <v>173.11514529999999</v>
      </c>
      <c r="D2039" s="8">
        <v>7.9021255510000001</v>
      </c>
      <c r="E2039" s="8">
        <v>0</v>
      </c>
      <c r="H2039">
        <f t="shared" si="155"/>
        <v>0.15293052904364771</v>
      </c>
      <c r="I2039">
        <f t="shared" si="156"/>
        <v>0.17165570163090804</v>
      </c>
      <c r="J2039">
        <f t="shared" si="157"/>
        <v>0.87499319380898999</v>
      </c>
      <c r="K2039">
        <f t="shared" si="158"/>
        <v>0.35264772431052294</v>
      </c>
      <c r="L2039" s="1">
        <f t="shared" si="159"/>
        <v>0</v>
      </c>
    </row>
    <row r="2040" spans="1:12">
      <c r="A2040">
        <v>4.5500444629999999</v>
      </c>
      <c r="B2040">
        <v>3.4507029550000001</v>
      </c>
      <c r="C2040">
        <v>71.012750089999997</v>
      </c>
      <c r="D2040">
        <v>7.9075044590000001</v>
      </c>
      <c r="E2040">
        <v>0</v>
      </c>
      <c r="H2040">
        <f t="shared" si="155"/>
        <v>0.80501083143249341</v>
      </c>
      <c r="I2040">
        <f t="shared" si="156"/>
        <v>0.37671669769324095</v>
      </c>
      <c r="J2040">
        <f t="shared" si="157"/>
        <v>0.14532147033022422</v>
      </c>
      <c r="K2040">
        <f t="shared" si="158"/>
        <v>0.35306275218384536</v>
      </c>
      <c r="L2040" s="1">
        <f t="shared" si="159"/>
        <v>0</v>
      </c>
    </row>
    <row r="2041" spans="1:12" ht="20">
      <c r="A2041" s="8">
        <v>4.5399570770000004</v>
      </c>
      <c r="B2041" s="8">
        <v>3.879411218</v>
      </c>
      <c r="C2041" s="8">
        <v>183.91132669999999</v>
      </c>
      <c r="D2041" s="8">
        <v>7.9076583290000002</v>
      </c>
      <c r="E2041" s="8">
        <v>0</v>
      </c>
      <c r="H2041">
        <f t="shared" si="155"/>
        <v>0.80119726932903412</v>
      </c>
      <c r="I2041">
        <f t="shared" si="156"/>
        <v>0.53864058934631143</v>
      </c>
      <c r="J2041">
        <f t="shared" si="157"/>
        <v>0.95214778232696662</v>
      </c>
      <c r="K2041">
        <f t="shared" si="158"/>
        <v>0.3530746245450882</v>
      </c>
      <c r="L2041" s="1">
        <f t="shared" si="159"/>
        <v>0</v>
      </c>
    </row>
    <row r="2042" spans="1:12">
      <c r="A2042">
        <v>3.8043511360000002</v>
      </c>
      <c r="B2042">
        <v>4.2561749630000003</v>
      </c>
      <c r="C2042">
        <v>70.126286759999999</v>
      </c>
      <c r="D2042">
        <v>7.9079209170000002</v>
      </c>
      <c r="E2042">
        <v>0</v>
      </c>
      <c r="H2042">
        <f t="shared" si="155"/>
        <v>0.52309956000401547</v>
      </c>
      <c r="I2042">
        <f t="shared" si="156"/>
        <v>0.68094494195494104</v>
      </c>
      <c r="J2042">
        <f t="shared" si="157"/>
        <v>0.13898638656973597</v>
      </c>
      <c r="K2042">
        <f t="shared" si="158"/>
        <v>0.35309488541201511</v>
      </c>
      <c r="L2042" s="1">
        <f t="shared" si="159"/>
        <v>0</v>
      </c>
    </row>
    <row r="2043" spans="1:12" ht="20">
      <c r="A2043" s="8">
        <v>3.203547983</v>
      </c>
      <c r="B2043" s="8">
        <v>3.324515983</v>
      </c>
      <c r="C2043" s="8">
        <v>86.010997450000005</v>
      </c>
      <c r="D2043" s="8">
        <v>7.9080652569999996</v>
      </c>
      <c r="E2043" s="8">
        <v>0</v>
      </c>
      <c r="H2043">
        <f t="shared" si="155"/>
        <v>0.29596438981029255</v>
      </c>
      <c r="I2043">
        <f t="shared" si="156"/>
        <v>0.32905564857052533</v>
      </c>
      <c r="J2043">
        <f t="shared" si="157"/>
        <v>0.25250599795882006</v>
      </c>
      <c r="K2043">
        <f t="shared" si="158"/>
        <v>0.35310602245381523</v>
      </c>
      <c r="L2043" s="1">
        <f t="shared" si="159"/>
        <v>0</v>
      </c>
    </row>
    <row r="2044" spans="1:12">
      <c r="A2044">
        <v>3.255457668</v>
      </c>
      <c r="B2044">
        <v>4.2782176569999999</v>
      </c>
      <c r="C2044">
        <v>62.686748799999997</v>
      </c>
      <c r="D2044">
        <v>7.910539226</v>
      </c>
      <c r="E2044">
        <v>0</v>
      </c>
      <c r="H2044">
        <f t="shared" si="155"/>
        <v>0.31558897912595074</v>
      </c>
      <c r="I2044">
        <f t="shared" si="156"/>
        <v>0.68927050762055486</v>
      </c>
      <c r="J2044">
        <f t="shared" si="157"/>
        <v>8.5819950327041067E-2</v>
      </c>
      <c r="K2044">
        <f t="shared" si="158"/>
        <v>0.35329690991512447</v>
      </c>
      <c r="L2044" s="1">
        <f t="shared" si="159"/>
        <v>0</v>
      </c>
    </row>
    <row r="2045" spans="1:12">
      <c r="A2045">
        <v>2.873992077</v>
      </c>
      <c r="B2045">
        <v>3.3247026289999999</v>
      </c>
      <c r="C2045">
        <v>71.153174660000005</v>
      </c>
      <c r="D2045">
        <v>7.9105627219999999</v>
      </c>
      <c r="E2045">
        <v>0</v>
      </c>
      <c r="H2045">
        <f t="shared" si="155"/>
        <v>0.17137493580378785</v>
      </c>
      <c r="I2045">
        <f t="shared" si="156"/>
        <v>0.32912614510462523</v>
      </c>
      <c r="J2045">
        <f t="shared" si="157"/>
        <v>0.14632501033337425</v>
      </c>
      <c r="K2045">
        <f t="shared" si="158"/>
        <v>0.35329872282862129</v>
      </c>
      <c r="L2045" s="1">
        <f t="shared" si="159"/>
        <v>0</v>
      </c>
    </row>
    <row r="2046" spans="1:12" ht="20">
      <c r="A2046" s="8">
        <v>3.5437664560000002</v>
      </c>
      <c r="B2046" s="8">
        <v>4.1576767070000002</v>
      </c>
      <c r="C2046" s="8">
        <v>88.964118959999993</v>
      </c>
      <c r="D2046" s="8">
        <v>7.9113368550000001</v>
      </c>
      <c r="E2046" s="8">
        <v>0</v>
      </c>
      <c r="H2046">
        <f t="shared" si="155"/>
        <v>0.42458485456991002</v>
      </c>
      <c r="I2046">
        <f t="shared" si="156"/>
        <v>0.64374197128917532</v>
      </c>
      <c r="J2046">
        <f t="shared" si="157"/>
        <v>0.27361039279120358</v>
      </c>
      <c r="K2046">
        <f t="shared" si="158"/>
        <v>0.35335845368340796</v>
      </c>
      <c r="L2046" s="1">
        <f t="shared" si="159"/>
        <v>0</v>
      </c>
    </row>
    <row r="2047" spans="1:12" ht="20">
      <c r="A2047" s="8">
        <v>4.3099930820000001</v>
      </c>
      <c r="B2047" s="8">
        <v>3.920838389</v>
      </c>
      <c r="C2047" s="8">
        <v>183.04949439999999</v>
      </c>
      <c r="D2047" s="8">
        <v>7.9132533079999998</v>
      </c>
      <c r="E2047" s="8">
        <v>0</v>
      </c>
      <c r="H2047">
        <f t="shared" si="155"/>
        <v>0.7142587922555732</v>
      </c>
      <c r="I2047">
        <f t="shared" si="156"/>
        <v>0.5542877072757767</v>
      </c>
      <c r="J2047">
        <f t="shared" si="157"/>
        <v>0.94598872348806995</v>
      </c>
      <c r="K2047">
        <f t="shared" si="158"/>
        <v>0.3535063241085783</v>
      </c>
      <c r="L2047" s="1">
        <f t="shared" si="159"/>
        <v>0</v>
      </c>
    </row>
    <row r="2048" spans="1:12" ht="20">
      <c r="A2048" s="8">
        <v>3.4781766479999998</v>
      </c>
      <c r="B2048" s="8">
        <v>4.5712225049999997</v>
      </c>
      <c r="C2048" s="8">
        <v>86.324194379999994</v>
      </c>
      <c r="D2048" s="8">
        <v>7.9135411160000002</v>
      </c>
      <c r="E2048" s="8">
        <v>0</v>
      </c>
      <c r="H2048">
        <f t="shared" si="155"/>
        <v>0.39978845972966243</v>
      </c>
      <c r="I2048">
        <f t="shared" si="156"/>
        <v>0.79993897229947419</v>
      </c>
      <c r="J2048">
        <f t="shared" si="157"/>
        <v>0.25474425048199856</v>
      </c>
      <c r="K2048">
        <f t="shared" si="158"/>
        <v>0.35352853091006392</v>
      </c>
      <c r="L2048" s="1">
        <f t="shared" si="159"/>
        <v>0</v>
      </c>
    </row>
    <row r="2049" spans="1:12">
      <c r="A2049">
        <v>2.5781338319999998</v>
      </c>
      <c r="B2049">
        <v>3.3593606139999999</v>
      </c>
      <c r="C2049">
        <v>59.900282789999999</v>
      </c>
      <c r="D2049">
        <v>7.9140222170000003</v>
      </c>
      <c r="E2049">
        <v>0</v>
      </c>
      <c r="H2049">
        <f t="shared" si="155"/>
        <v>5.9524968812534038E-2</v>
      </c>
      <c r="I2049">
        <f t="shared" si="156"/>
        <v>0.34221652915456768</v>
      </c>
      <c r="J2049">
        <f t="shared" si="157"/>
        <v>6.5906554057052633E-2</v>
      </c>
      <c r="K2049">
        <f t="shared" si="158"/>
        <v>0.35356565188794331</v>
      </c>
      <c r="L2049" s="1">
        <f t="shared" si="159"/>
        <v>0</v>
      </c>
    </row>
    <row r="2050" spans="1:12">
      <c r="A2050">
        <v>4.1773165099999998</v>
      </c>
      <c r="B2050">
        <v>3.9110889420000001</v>
      </c>
      <c r="C2050">
        <v>83.144993290000002</v>
      </c>
      <c r="D2050">
        <v>7.9158425770000003</v>
      </c>
      <c r="E2050">
        <v>0</v>
      </c>
      <c r="H2050">
        <f t="shared" ref="H2050:H2113" si="160">(A2050-$G$4)/($G$2-$G$4)</f>
        <v>0.66410007452670705</v>
      </c>
      <c r="I2050">
        <f t="shared" ref="I2050:I2113" si="161">(B2050-$G$8)/($G$6-$G$8)</f>
        <v>0.55060532338921908</v>
      </c>
      <c r="J2050">
        <f t="shared" ref="J2050:J2113" si="162">(C2050-$G$12)/($G$10-$G$12)</f>
        <v>0.23202418467105795</v>
      </c>
      <c r="K2050">
        <f t="shared" ref="K2050:K2113" si="163">(D2050-$G$16)/($G$14-$G$16)</f>
        <v>0.35370610793208485</v>
      </c>
      <c r="L2050" s="1">
        <f t="shared" ref="L2050:L2113" si="164">E2050</f>
        <v>0</v>
      </c>
    </row>
    <row r="2051" spans="1:12" ht="20">
      <c r="A2051" s="8">
        <v>4.5714280589999996</v>
      </c>
      <c r="B2051" s="8">
        <v>3.4733032740000001</v>
      </c>
      <c r="C2051" s="8">
        <v>99.917558700000001</v>
      </c>
      <c r="D2051" s="8">
        <v>7.9168314960000004</v>
      </c>
      <c r="E2051" s="8">
        <v>0</v>
      </c>
      <c r="H2051">
        <f t="shared" si="160"/>
        <v>0.81309495464749548</v>
      </c>
      <c r="I2051">
        <f t="shared" si="161"/>
        <v>0.38525287933684227</v>
      </c>
      <c r="J2051">
        <f t="shared" si="162"/>
        <v>0.35188882334778493</v>
      </c>
      <c r="K2051">
        <f t="shared" si="163"/>
        <v>0.35378241132850996</v>
      </c>
      <c r="L2051" s="1">
        <f t="shared" si="164"/>
        <v>0</v>
      </c>
    </row>
    <row r="2052" spans="1:12" ht="20">
      <c r="A2052" s="8">
        <v>4.2852209999999999</v>
      </c>
      <c r="B2052" s="8">
        <v>3.8721027280000002</v>
      </c>
      <c r="C2052" s="8">
        <v>178.87764999999999</v>
      </c>
      <c r="D2052" s="8">
        <v>7.9176976909999999</v>
      </c>
      <c r="E2052" s="8">
        <v>0</v>
      </c>
      <c r="H2052">
        <f t="shared" si="160"/>
        <v>0.70489364323292336</v>
      </c>
      <c r="I2052">
        <f t="shared" si="161"/>
        <v>0.53588015936386546</v>
      </c>
      <c r="J2052">
        <f t="shared" si="162"/>
        <v>0.916174761855022</v>
      </c>
      <c r="K2052">
        <f t="shared" si="163"/>
        <v>0.35384924553886127</v>
      </c>
      <c r="L2052" s="1">
        <f t="shared" si="164"/>
        <v>0</v>
      </c>
    </row>
    <row r="2053" spans="1:12" ht="20">
      <c r="A2053" s="8">
        <v>4.2648843589999998</v>
      </c>
      <c r="B2053" s="8">
        <v>2.959213359</v>
      </c>
      <c r="C2053" s="8">
        <v>161.55121639999999</v>
      </c>
      <c r="D2053" s="8">
        <v>7.9180673720000003</v>
      </c>
      <c r="E2053" s="8">
        <v>0</v>
      </c>
      <c r="H2053">
        <f t="shared" si="160"/>
        <v>0.69720532403613045</v>
      </c>
      <c r="I2053">
        <f t="shared" si="161"/>
        <v>0.19108018223537251</v>
      </c>
      <c r="J2053">
        <f t="shared" si="162"/>
        <v>0.79235192067044846</v>
      </c>
      <c r="K2053">
        <f t="shared" si="163"/>
        <v>0.35387776952909084</v>
      </c>
      <c r="L2053" s="1">
        <f t="shared" si="164"/>
        <v>0</v>
      </c>
    </row>
    <row r="2054" spans="1:12">
      <c r="A2054">
        <v>5.0424578630000001</v>
      </c>
      <c r="B2054">
        <v>2.8513927369999998</v>
      </c>
      <c r="C2054">
        <v>71.573545769999996</v>
      </c>
      <c r="D2054">
        <v>7.9190011800000004</v>
      </c>
      <c r="E2054">
        <v>0</v>
      </c>
      <c r="H2054">
        <f t="shared" si="160"/>
        <v>0.99116897800045889</v>
      </c>
      <c r="I2054">
        <f t="shared" si="161"/>
        <v>0.15035613695450351</v>
      </c>
      <c r="J2054">
        <f t="shared" si="162"/>
        <v>0.14932917993883257</v>
      </c>
      <c r="K2054">
        <f t="shared" si="163"/>
        <v>0.35394982064956576</v>
      </c>
      <c r="L2054" s="1">
        <f t="shared" si="164"/>
        <v>0</v>
      </c>
    </row>
    <row r="2055" spans="1:12" ht="20">
      <c r="A2055" s="8">
        <v>4.8846158800000001</v>
      </c>
      <c r="B2055" s="8">
        <v>4.9936987439999996</v>
      </c>
      <c r="C2055" s="8">
        <v>94.594330990000003</v>
      </c>
      <c r="D2055" s="8">
        <v>7.9193238859999999</v>
      </c>
      <c r="E2055" s="8">
        <v>0</v>
      </c>
      <c r="H2055">
        <f t="shared" si="160"/>
        <v>0.93149641221347523</v>
      </c>
      <c r="I2055">
        <f t="shared" si="161"/>
        <v>0.95950901713864423</v>
      </c>
      <c r="J2055">
        <f t="shared" si="162"/>
        <v>0.31384653521500666</v>
      </c>
      <c r="K2055">
        <f t="shared" si="163"/>
        <v>0.35397472012449416</v>
      </c>
      <c r="L2055" s="1">
        <f t="shared" si="164"/>
        <v>0</v>
      </c>
    </row>
    <row r="2056" spans="1:12" ht="20">
      <c r="A2056" s="8">
        <v>3.8350891319999998</v>
      </c>
      <c r="B2056" s="8">
        <v>2.8738401119999999</v>
      </c>
      <c r="C2056" s="8">
        <v>167.6453367</v>
      </c>
      <c r="D2056" s="8">
        <v>7.9242593530000001</v>
      </c>
      <c r="E2056" s="8">
        <v>1</v>
      </c>
      <c r="H2056">
        <f t="shared" si="160"/>
        <v>0.53472013808855479</v>
      </c>
      <c r="I2056">
        <f t="shared" si="161"/>
        <v>0.15883455137077951</v>
      </c>
      <c r="J2056">
        <f t="shared" si="162"/>
        <v>0.83590336971571466</v>
      </c>
      <c r="K2056">
        <f t="shared" si="163"/>
        <v>0.35435553280484916</v>
      </c>
      <c r="L2056" s="1">
        <f t="shared" si="164"/>
        <v>1</v>
      </c>
    </row>
    <row r="2057" spans="1:12" ht="20">
      <c r="A2057" s="8">
        <v>3.5477491319999999</v>
      </c>
      <c r="B2057" s="8">
        <v>3.835570342</v>
      </c>
      <c r="C2057" s="8">
        <v>168.3862627</v>
      </c>
      <c r="D2057" s="8">
        <v>7.9251063149999998</v>
      </c>
      <c r="E2057" s="8">
        <v>0</v>
      </c>
      <c r="H2057">
        <f t="shared" si="160"/>
        <v>0.42609051542832826</v>
      </c>
      <c r="I2057">
        <f t="shared" si="161"/>
        <v>0.52208181064276282</v>
      </c>
      <c r="J2057">
        <f t="shared" si="162"/>
        <v>0.84119837528613517</v>
      </c>
      <c r="K2057">
        <f t="shared" si="163"/>
        <v>0.35442088302791391</v>
      </c>
      <c r="L2057" s="1">
        <f t="shared" si="164"/>
        <v>0</v>
      </c>
    </row>
    <row r="2058" spans="1:12">
      <c r="A2058">
        <v>5.0065005640000004</v>
      </c>
      <c r="B2058">
        <v>3.801856983</v>
      </c>
      <c r="C2058">
        <v>78.559756269999994</v>
      </c>
      <c r="D2058">
        <v>7.9270558930000004</v>
      </c>
      <c r="E2058">
        <v>0</v>
      </c>
      <c r="H2058">
        <f t="shared" si="160"/>
        <v>0.97757522905408556</v>
      </c>
      <c r="I2058">
        <f t="shared" si="161"/>
        <v>0.50934821355327298</v>
      </c>
      <c r="J2058">
        <f t="shared" si="162"/>
        <v>0.19925592500329295</v>
      </c>
      <c r="K2058">
        <f t="shared" si="163"/>
        <v>0.35457130932470438</v>
      </c>
      <c r="L2058" s="1">
        <f t="shared" si="164"/>
        <v>0</v>
      </c>
    </row>
    <row r="2059" spans="1:12">
      <c r="A2059">
        <v>3.7604940789999999</v>
      </c>
      <c r="B2059">
        <v>3.8118335939999999</v>
      </c>
      <c r="C2059">
        <v>76.743117990000002</v>
      </c>
      <c r="D2059">
        <v>7.9272035389999997</v>
      </c>
      <c r="E2059">
        <v>0</v>
      </c>
      <c r="H2059">
        <f t="shared" si="160"/>
        <v>0.50651928732044171</v>
      </c>
      <c r="I2059">
        <f t="shared" si="161"/>
        <v>0.51311639769631756</v>
      </c>
      <c r="J2059">
        <f t="shared" si="162"/>
        <v>0.1862733736931228</v>
      </c>
      <c r="K2059">
        <f t="shared" si="163"/>
        <v>0.35458270145213694</v>
      </c>
      <c r="L2059" s="1">
        <f t="shared" si="164"/>
        <v>0</v>
      </c>
    </row>
    <row r="2060" spans="1:12" ht="20">
      <c r="A2060" s="8">
        <v>4.4558687270000004</v>
      </c>
      <c r="B2060" s="8">
        <v>3.8342809679999998</v>
      </c>
      <c r="C2060" s="8">
        <v>180</v>
      </c>
      <c r="D2060" s="8">
        <v>7.9276039090000001</v>
      </c>
      <c r="E2060" s="8">
        <v>0</v>
      </c>
      <c r="H2060">
        <f t="shared" si="160"/>
        <v>0.76940745332492377</v>
      </c>
      <c r="I2060">
        <f t="shared" si="161"/>
        <v>0.52159481173489175</v>
      </c>
      <c r="J2060">
        <f t="shared" si="162"/>
        <v>0.92419560267038237</v>
      </c>
      <c r="K2060">
        <f t="shared" si="163"/>
        <v>0.35461359335615211</v>
      </c>
      <c r="L2060" s="1">
        <f t="shared" si="164"/>
        <v>0</v>
      </c>
    </row>
    <row r="2061" spans="1:12" ht="20">
      <c r="A2061" s="8">
        <v>3.7496679770000001</v>
      </c>
      <c r="B2061" s="8">
        <v>3.9135261969999999</v>
      </c>
      <c r="C2061" s="8">
        <v>86.209398030000003</v>
      </c>
      <c r="D2061" s="8">
        <v>7.9289894629999997</v>
      </c>
      <c r="E2061" s="8">
        <v>0</v>
      </c>
      <c r="H2061">
        <f t="shared" si="160"/>
        <v>0.50242645174188982</v>
      </c>
      <c r="I2061">
        <f t="shared" si="161"/>
        <v>0.55152587904118899</v>
      </c>
      <c r="J2061">
        <f t="shared" si="162"/>
        <v>0.25392386178904686</v>
      </c>
      <c r="K2061">
        <f t="shared" si="163"/>
        <v>0.35472050047001114</v>
      </c>
      <c r="L2061" s="1">
        <f t="shared" si="164"/>
        <v>0</v>
      </c>
    </row>
    <row r="2062" spans="1:12" ht="20">
      <c r="A2062" s="8">
        <v>4.1567804580000001</v>
      </c>
      <c r="B2062" s="8">
        <v>3.7918803720000001</v>
      </c>
      <c r="C2062" s="8">
        <v>94.191252309999996</v>
      </c>
      <c r="D2062" s="8">
        <v>7.9297657150000003</v>
      </c>
      <c r="E2062" s="8">
        <v>0</v>
      </c>
      <c r="H2062">
        <f t="shared" si="160"/>
        <v>0.65633636749082358</v>
      </c>
      <c r="I2062">
        <f t="shared" si="161"/>
        <v>0.50558002941022828</v>
      </c>
      <c r="J2062">
        <f t="shared" si="162"/>
        <v>0.3109659454450191</v>
      </c>
      <c r="K2062">
        <f t="shared" si="163"/>
        <v>0.35478039482342311</v>
      </c>
      <c r="L2062" s="1">
        <f t="shared" si="164"/>
        <v>0</v>
      </c>
    </row>
    <row r="2063" spans="1:12">
      <c r="A2063">
        <v>5.0040744200000002</v>
      </c>
      <c r="B2063">
        <v>3.9098703420000001</v>
      </c>
      <c r="C2063">
        <v>73.622201520000004</v>
      </c>
      <c r="D2063">
        <v>7.9312405960000003</v>
      </c>
      <c r="E2063">
        <v>0</v>
      </c>
      <c r="H2063">
        <f t="shared" si="160"/>
        <v>0.97665801910336725</v>
      </c>
      <c r="I2063">
        <f t="shared" si="161"/>
        <v>0.55014505595003405</v>
      </c>
      <c r="J2063">
        <f t="shared" si="162"/>
        <v>0.16396983718142372</v>
      </c>
      <c r="K2063">
        <f t="shared" si="163"/>
        <v>0.35489419426465424</v>
      </c>
      <c r="L2063" s="1">
        <f t="shared" si="164"/>
        <v>0</v>
      </c>
    </row>
    <row r="2064" spans="1:12">
      <c r="A2064">
        <v>3.741444263</v>
      </c>
      <c r="B2064">
        <v>3.9062146489999998</v>
      </c>
      <c r="C2064">
        <v>79.783320529999997</v>
      </c>
      <c r="D2064">
        <v>7.9318340200000002</v>
      </c>
      <c r="E2064">
        <v>0</v>
      </c>
      <c r="H2064">
        <f t="shared" si="160"/>
        <v>0.49931745560948354</v>
      </c>
      <c r="I2064">
        <f t="shared" si="161"/>
        <v>0.54876429404657401</v>
      </c>
      <c r="J2064">
        <f t="shared" si="162"/>
        <v>0.20800009051033075</v>
      </c>
      <c r="K2064">
        <f t="shared" si="163"/>
        <v>0.35493998190420828</v>
      </c>
      <c r="L2064" s="1">
        <f t="shared" si="164"/>
        <v>0</v>
      </c>
    </row>
    <row r="2065" spans="1:12" ht="20">
      <c r="A2065" s="8">
        <v>4.5727140000000004</v>
      </c>
      <c r="B2065" s="8">
        <v>4.9165704149999998</v>
      </c>
      <c r="C2065" s="8">
        <v>90.795352719999997</v>
      </c>
      <c r="D2065" s="8">
        <v>7.9318771210000003</v>
      </c>
      <c r="E2065" s="8">
        <v>0</v>
      </c>
      <c r="H2065">
        <f t="shared" si="160"/>
        <v>0.81358110793486726</v>
      </c>
      <c r="I2065">
        <f t="shared" si="161"/>
        <v>0.93037750681742071</v>
      </c>
      <c r="J2065">
        <f t="shared" si="162"/>
        <v>0.2866972502640715</v>
      </c>
      <c r="K2065">
        <f t="shared" si="163"/>
        <v>0.35494330750791225</v>
      </c>
      <c r="L2065" s="1">
        <f t="shared" si="164"/>
        <v>0</v>
      </c>
    </row>
    <row r="2066" spans="1:12">
      <c r="A2066">
        <v>3.5570804319999998</v>
      </c>
      <c r="B2066">
        <v>3.8567071550000001</v>
      </c>
      <c r="C2066">
        <v>71.989434230000001</v>
      </c>
      <c r="D2066">
        <v>7.9340834999999998</v>
      </c>
      <c r="E2066">
        <v>0</v>
      </c>
      <c r="H2066">
        <f t="shared" si="160"/>
        <v>0.42961823728372384</v>
      </c>
      <c r="I2066">
        <f t="shared" si="161"/>
        <v>0.53006522340498252</v>
      </c>
      <c r="J2066">
        <f t="shared" si="162"/>
        <v>0.15230131441970332</v>
      </c>
      <c r="K2066">
        <f t="shared" si="163"/>
        <v>0.35511354815603507</v>
      </c>
      <c r="L2066" s="1">
        <f t="shared" si="164"/>
        <v>0</v>
      </c>
    </row>
    <row r="2067" spans="1:12" ht="20">
      <c r="A2067" s="8">
        <v>2.5315841149999998</v>
      </c>
      <c r="B2067" s="8">
        <v>3.9269323730000001</v>
      </c>
      <c r="C2067" s="8">
        <v>178.1716385</v>
      </c>
      <c r="D2067" s="8">
        <v>7.9344025760000001</v>
      </c>
      <c r="E2067" s="8">
        <v>0</v>
      </c>
      <c r="H2067">
        <f t="shared" si="160"/>
        <v>4.1926729122096475E-2</v>
      </c>
      <c r="I2067">
        <f t="shared" si="161"/>
        <v>0.55658941613029334</v>
      </c>
      <c r="J2067">
        <f t="shared" si="162"/>
        <v>0.9111292717179762</v>
      </c>
      <c r="K2067">
        <f t="shared" si="163"/>
        <v>0.35513816754601318</v>
      </c>
      <c r="L2067" s="1">
        <f t="shared" si="164"/>
        <v>0</v>
      </c>
    </row>
    <row r="2068" spans="1:12">
      <c r="A2068" s="6">
        <v>3.1162526380000002</v>
      </c>
      <c r="B2068" s="6">
        <v>3.324576328</v>
      </c>
      <c r="C2068" s="6">
        <v>85.885784459999996</v>
      </c>
      <c r="D2068" s="6">
        <v>7.935488211</v>
      </c>
      <c r="E2068" s="6">
        <v>0</v>
      </c>
      <c r="H2068">
        <f t="shared" si="160"/>
        <v>0.26296216113574578</v>
      </c>
      <c r="I2068">
        <f t="shared" si="161"/>
        <v>0.3290784409869193</v>
      </c>
      <c r="J2068">
        <f t="shared" si="162"/>
        <v>0.25161116705865044</v>
      </c>
      <c r="K2068">
        <f t="shared" si="163"/>
        <v>0.35522193339314317</v>
      </c>
      <c r="L2068" s="1">
        <f t="shared" si="164"/>
        <v>0</v>
      </c>
    </row>
    <row r="2069" spans="1:12" ht="20">
      <c r="A2069" s="8">
        <v>4.9870637540000002</v>
      </c>
      <c r="B2069" s="8">
        <v>4.9012068879999999</v>
      </c>
      <c r="C2069" s="8">
        <v>98.060602689999996</v>
      </c>
      <c r="D2069" s="8">
        <v>7.9357741500000003</v>
      </c>
      <c r="E2069" s="8">
        <v>0</v>
      </c>
      <c r="H2069">
        <f t="shared" si="160"/>
        <v>0.97022709327062862</v>
      </c>
      <c r="I2069">
        <f t="shared" si="161"/>
        <v>0.92457467469109655</v>
      </c>
      <c r="J2069">
        <f t="shared" si="162"/>
        <v>0.33861814258212697</v>
      </c>
      <c r="K2069">
        <f t="shared" si="163"/>
        <v>0.35524399598560064</v>
      </c>
      <c r="L2069" s="1">
        <f t="shared" si="164"/>
        <v>0</v>
      </c>
    </row>
    <row r="2070" spans="1:12" ht="20">
      <c r="A2070" s="8">
        <v>3.8367751210000001</v>
      </c>
      <c r="B2070" s="8">
        <v>2.8663576540000002</v>
      </c>
      <c r="C2070" s="8">
        <v>180</v>
      </c>
      <c r="D2070" s="8">
        <v>7.9358542940000003</v>
      </c>
      <c r="E2070" s="8">
        <v>0</v>
      </c>
      <c r="H2070">
        <f t="shared" si="160"/>
        <v>0.53535753054654645</v>
      </c>
      <c r="I2070">
        <f t="shared" si="161"/>
        <v>0.15600841335792157</v>
      </c>
      <c r="J2070">
        <f t="shared" si="162"/>
        <v>0.92419560267038237</v>
      </c>
      <c r="K2070">
        <f t="shared" si="163"/>
        <v>0.35525017976749085</v>
      </c>
      <c r="L2070" s="1">
        <f t="shared" si="164"/>
        <v>0</v>
      </c>
    </row>
    <row r="2071" spans="1:12" ht="20">
      <c r="A2071" s="8">
        <v>4.1294863929999996</v>
      </c>
      <c r="B2071" s="8">
        <v>3.8168218989999998</v>
      </c>
      <c r="C2071" s="8">
        <v>180</v>
      </c>
      <c r="D2071" s="8">
        <v>7.9377201450000001</v>
      </c>
      <c r="E2071" s="8">
        <v>0</v>
      </c>
      <c r="H2071">
        <f t="shared" si="160"/>
        <v>0.64601777633813429</v>
      </c>
      <c r="I2071">
        <f t="shared" si="161"/>
        <v>0.51500048957898903</v>
      </c>
      <c r="J2071">
        <f t="shared" si="162"/>
        <v>0.92419560267038237</v>
      </c>
      <c r="K2071">
        <f t="shared" si="163"/>
        <v>0.3553941458238849</v>
      </c>
      <c r="L2071" s="1">
        <f t="shared" si="164"/>
        <v>0</v>
      </c>
    </row>
    <row r="2072" spans="1:12" ht="20">
      <c r="A2072" s="8">
        <v>3.9759032849999998</v>
      </c>
      <c r="B2072" s="8">
        <v>3.0107180750000002</v>
      </c>
      <c r="C2072" s="8">
        <v>167.6592167</v>
      </c>
      <c r="D2072" s="8">
        <v>7.939669511</v>
      </c>
      <c r="E2072" s="8">
        <v>0</v>
      </c>
      <c r="H2072">
        <f t="shared" si="160"/>
        <v>0.58795528914865569</v>
      </c>
      <c r="I2072">
        <f t="shared" si="161"/>
        <v>0.21053360726349285</v>
      </c>
      <c r="J2072">
        <f t="shared" si="162"/>
        <v>0.83600256272192242</v>
      </c>
      <c r="K2072">
        <f t="shared" si="163"/>
        <v>0.3555445557630969</v>
      </c>
      <c r="L2072" s="1">
        <f t="shared" si="164"/>
        <v>0</v>
      </c>
    </row>
    <row r="2073" spans="1:12">
      <c r="A2073">
        <v>4.1780441789999996</v>
      </c>
      <c r="B2073">
        <v>3.8641534320000002</v>
      </c>
      <c r="C2073">
        <v>74.914782239999994</v>
      </c>
      <c r="D2073">
        <v>7.9424913129999997</v>
      </c>
      <c r="E2073">
        <v>0</v>
      </c>
      <c r="H2073">
        <f t="shared" si="160"/>
        <v>0.66437517165516646</v>
      </c>
      <c r="I2073">
        <f t="shared" si="161"/>
        <v>0.53287769578825162</v>
      </c>
      <c r="J2073">
        <f t="shared" si="162"/>
        <v>0.173207226762324</v>
      </c>
      <c r="K2073">
        <f t="shared" si="163"/>
        <v>0.35576228145816302</v>
      </c>
      <c r="L2073" s="1">
        <f t="shared" si="164"/>
        <v>0</v>
      </c>
    </row>
    <row r="2074" spans="1:12" ht="20">
      <c r="A2074" s="8">
        <v>4.3872484749999998</v>
      </c>
      <c r="B2074" s="8">
        <v>4.1574363700000001</v>
      </c>
      <c r="C2074" s="8">
        <v>93.729681080000006</v>
      </c>
      <c r="D2074" s="8">
        <v>7.9476659539999996</v>
      </c>
      <c r="E2074" s="8">
        <v>0</v>
      </c>
      <c r="H2074">
        <f t="shared" si="160"/>
        <v>0.74346539137180301</v>
      </c>
      <c r="I2074">
        <f t="shared" si="161"/>
        <v>0.643651195566599</v>
      </c>
      <c r="J2074">
        <f t="shared" si="162"/>
        <v>0.30766734041024396</v>
      </c>
      <c r="K2074">
        <f t="shared" si="163"/>
        <v>0.35616154841893594</v>
      </c>
      <c r="L2074" s="1">
        <f t="shared" si="164"/>
        <v>0</v>
      </c>
    </row>
    <row r="2075" spans="1:12">
      <c r="A2075">
        <v>3.5915117510000001</v>
      </c>
      <c r="B2075">
        <v>5.0890705299999999</v>
      </c>
      <c r="C2075">
        <v>65.977717209999994</v>
      </c>
      <c r="D2075">
        <v>7.9514689159999996</v>
      </c>
      <c r="E2075">
        <v>0</v>
      </c>
      <c r="H2075">
        <f t="shared" si="160"/>
        <v>0.44263508558421777</v>
      </c>
      <c r="I2075">
        <f t="shared" si="161"/>
        <v>0.99553111439181496</v>
      </c>
      <c r="J2075">
        <f t="shared" si="162"/>
        <v>0.10933875795834024</v>
      </c>
      <c r="K2075">
        <f t="shared" si="163"/>
        <v>0.35645497883849059</v>
      </c>
      <c r="L2075" s="1">
        <f t="shared" si="164"/>
        <v>0</v>
      </c>
    </row>
    <row r="2076" spans="1:12">
      <c r="A2076">
        <v>3.5806945809999999</v>
      </c>
      <c r="B2076">
        <v>3.3240570420000002</v>
      </c>
      <c r="C2076">
        <v>70.391312790000001</v>
      </c>
      <c r="D2076">
        <v>7.9533413309999998</v>
      </c>
      <c r="E2076">
        <v>0</v>
      </c>
      <c r="H2076">
        <f t="shared" si="160"/>
        <v>0.43854562677113379</v>
      </c>
      <c r="I2076">
        <f t="shared" si="161"/>
        <v>0.3288823057190508</v>
      </c>
      <c r="J2076">
        <f t="shared" si="162"/>
        <v>0.14088038719214152</v>
      </c>
      <c r="K2076">
        <f t="shared" si="163"/>
        <v>0.35659945136254695</v>
      </c>
      <c r="L2076" s="1">
        <f t="shared" si="164"/>
        <v>0</v>
      </c>
    </row>
    <row r="2077" spans="1:12" ht="20">
      <c r="A2077" s="8">
        <v>4.5728763209999999</v>
      </c>
      <c r="B2077" s="8">
        <v>3.9787489250000001</v>
      </c>
      <c r="C2077" s="8">
        <v>91.094566720000003</v>
      </c>
      <c r="D2077" s="8">
        <v>7.954305583</v>
      </c>
      <c r="E2077" s="8">
        <v>0</v>
      </c>
      <c r="H2077">
        <f t="shared" si="160"/>
        <v>0.81364247380449828</v>
      </c>
      <c r="I2077">
        <f t="shared" si="161"/>
        <v>0.57616062218349628</v>
      </c>
      <c r="J2077">
        <f t="shared" si="162"/>
        <v>0.288835574194866</v>
      </c>
      <c r="K2077">
        <f t="shared" si="163"/>
        <v>0.35667385149300224</v>
      </c>
      <c r="L2077" s="1">
        <f t="shared" si="164"/>
        <v>0</v>
      </c>
    </row>
    <row r="2078" spans="1:12">
      <c r="A2078">
        <v>4.9964509399999999</v>
      </c>
      <c r="B2078">
        <v>3.751973929</v>
      </c>
      <c r="C2078">
        <v>81.665137729999998</v>
      </c>
      <c r="D2078">
        <v>7.9545715799999996</v>
      </c>
      <c r="E2078">
        <v>0</v>
      </c>
      <c r="H2078">
        <f t="shared" si="160"/>
        <v>0.97377594297140579</v>
      </c>
      <c r="I2078">
        <f t="shared" si="161"/>
        <v>0.49050729321575132</v>
      </c>
      <c r="J2078">
        <f t="shared" si="162"/>
        <v>0.22144844102915875</v>
      </c>
      <c r="K2078">
        <f t="shared" si="163"/>
        <v>0.35669437539287557</v>
      </c>
      <c r="L2078" s="1">
        <f t="shared" si="164"/>
        <v>0</v>
      </c>
    </row>
    <row r="2079" spans="1:12" ht="20">
      <c r="A2079" s="8">
        <v>4.2151877559999997</v>
      </c>
      <c r="B2079" s="8">
        <v>3.337536778</v>
      </c>
      <c r="C2079" s="8">
        <v>110.63962170000001</v>
      </c>
      <c r="D2079" s="8">
        <v>7.9560374249999999</v>
      </c>
      <c r="E2079" s="8">
        <v>0</v>
      </c>
      <c r="H2079">
        <f t="shared" si="160"/>
        <v>0.6784173960365999</v>
      </c>
      <c r="I2079">
        <f t="shared" si="161"/>
        <v>0.33397362655411478</v>
      </c>
      <c r="J2079">
        <f t="shared" si="162"/>
        <v>0.42851372692978884</v>
      </c>
      <c r="K2079">
        <f t="shared" si="163"/>
        <v>0.35680747763090798</v>
      </c>
      <c r="L2079" s="1">
        <f t="shared" si="164"/>
        <v>0</v>
      </c>
    </row>
    <row r="2080" spans="1:12">
      <c r="A2080">
        <v>4.1757589350000002</v>
      </c>
      <c r="B2080">
        <v>3.8989037500000001</v>
      </c>
      <c r="C2080">
        <v>71.222610750000001</v>
      </c>
      <c r="D2080">
        <v>7.9565393039999996</v>
      </c>
      <c r="E2080">
        <v>0</v>
      </c>
      <c r="H2080">
        <f t="shared" si="160"/>
        <v>0.66351122931018669</v>
      </c>
      <c r="I2080">
        <f t="shared" si="161"/>
        <v>0.54600295418044109</v>
      </c>
      <c r="J2080">
        <f t="shared" si="162"/>
        <v>0.14682123328052177</v>
      </c>
      <c r="K2080">
        <f t="shared" si="163"/>
        <v>0.35684620180578419</v>
      </c>
      <c r="L2080" s="1">
        <f t="shared" si="164"/>
        <v>0</v>
      </c>
    </row>
    <row r="2081" spans="1:12">
      <c r="A2081">
        <v>4.5849931010000002</v>
      </c>
      <c r="B2081">
        <v>5.0183731979999999</v>
      </c>
      <c r="C2081">
        <v>84.060265799999996</v>
      </c>
      <c r="D2081">
        <v>7.9573867910000002</v>
      </c>
      <c r="E2081">
        <v>0</v>
      </c>
      <c r="H2081">
        <f t="shared" si="160"/>
        <v>0.81822325350539971</v>
      </c>
      <c r="I2081">
        <f t="shared" si="161"/>
        <v>0.96882860334894016</v>
      </c>
      <c r="J2081">
        <f t="shared" si="162"/>
        <v>0.23856515237755327</v>
      </c>
      <c r="K2081">
        <f t="shared" si="163"/>
        <v>0.356911592537003</v>
      </c>
      <c r="L2081" s="1">
        <f t="shared" si="164"/>
        <v>0</v>
      </c>
    </row>
    <row r="2082" spans="1:12" ht="20">
      <c r="A2082" s="8">
        <v>3.8570321920000001</v>
      </c>
      <c r="B2082" s="8">
        <v>4.1559817060000004</v>
      </c>
      <c r="C2082" s="8">
        <v>89.055887850000005</v>
      </c>
      <c r="D2082" s="8">
        <v>7.9603185700000001</v>
      </c>
      <c r="E2082" s="8">
        <v>0</v>
      </c>
      <c r="H2082">
        <f t="shared" si="160"/>
        <v>0.54301576810112084</v>
      </c>
      <c r="I2082">
        <f t="shared" si="161"/>
        <v>0.64310176632471949</v>
      </c>
      <c r="J2082">
        <f t="shared" si="162"/>
        <v>0.27426621642776294</v>
      </c>
      <c r="K2082">
        <f t="shared" si="163"/>
        <v>0.35713780388016436</v>
      </c>
      <c r="L2082" s="1">
        <f t="shared" si="164"/>
        <v>0</v>
      </c>
    </row>
    <row r="2083" spans="1:12" ht="20">
      <c r="A2083" s="8">
        <v>4.7294090640000004</v>
      </c>
      <c r="B2083" s="8">
        <v>2.7934036870000001</v>
      </c>
      <c r="C2083" s="8">
        <v>175.3519483</v>
      </c>
      <c r="D2083" s="8">
        <v>7.9615942359999998</v>
      </c>
      <c r="E2083" s="8">
        <v>0</v>
      </c>
      <c r="H2083">
        <f t="shared" si="160"/>
        <v>0.87282007805750961</v>
      </c>
      <c r="I2083">
        <f t="shared" si="161"/>
        <v>0.1284535671660027</v>
      </c>
      <c r="J2083">
        <f t="shared" si="162"/>
        <v>0.89097843976463653</v>
      </c>
      <c r="K2083">
        <f t="shared" si="163"/>
        <v>0.35723623221302475</v>
      </c>
      <c r="L2083" s="1">
        <f t="shared" si="164"/>
        <v>0</v>
      </c>
    </row>
    <row r="2084" spans="1:12">
      <c r="A2084">
        <v>3.1734103039999999</v>
      </c>
      <c r="B2084">
        <v>4.1580806670000001</v>
      </c>
      <c r="C2084">
        <v>69.010229620000004</v>
      </c>
      <c r="D2084">
        <v>7.964170738</v>
      </c>
      <c r="E2084">
        <v>0</v>
      </c>
      <c r="H2084">
        <f t="shared" si="160"/>
        <v>0.28457076310456053</v>
      </c>
      <c r="I2084">
        <f t="shared" si="161"/>
        <v>0.64389454771682431</v>
      </c>
      <c r="J2084">
        <f t="shared" si="162"/>
        <v>0.1310105174907624</v>
      </c>
      <c r="K2084">
        <f t="shared" si="163"/>
        <v>0.35743503095538492</v>
      </c>
      <c r="L2084" s="1">
        <f t="shared" si="164"/>
        <v>0</v>
      </c>
    </row>
    <row r="2085" spans="1:12" ht="20">
      <c r="A2085" s="8">
        <v>4.5462737510000002</v>
      </c>
      <c r="B2085" s="8">
        <v>4.3108687530000003</v>
      </c>
      <c r="C2085" s="8">
        <v>180.73617100000001</v>
      </c>
      <c r="D2085" s="8">
        <v>7.9663049990000001</v>
      </c>
      <c r="E2085" s="8">
        <v>0</v>
      </c>
      <c r="H2085">
        <f t="shared" si="160"/>
        <v>0.8035853041069545</v>
      </c>
      <c r="I2085">
        <f t="shared" si="161"/>
        <v>0.70160288604046428</v>
      </c>
      <c r="J2085">
        <f t="shared" si="162"/>
        <v>0.92945662677505958</v>
      </c>
      <c r="K2085">
        <f t="shared" si="163"/>
        <v>0.3575997070948439</v>
      </c>
      <c r="L2085" s="1">
        <f t="shared" si="164"/>
        <v>0</v>
      </c>
    </row>
    <row r="2086" spans="1:12" ht="20">
      <c r="A2086" s="8">
        <v>3.56131215</v>
      </c>
      <c r="B2086" s="8">
        <v>4.6808342119999997</v>
      </c>
      <c r="C2086" s="8">
        <v>167.7678746</v>
      </c>
      <c r="D2086" s="8">
        <v>7.9668807389999996</v>
      </c>
      <c r="E2086" s="8">
        <v>0</v>
      </c>
      <c r="H2086">
        <f t="shared" si="160"/>
        <v>0.43121804910785033</v>
      </c>
      <c r="I2086">
        <f t="shared" si="161"/>
        <v>0.841339513646577</v>
      </c>
      <c r="J2086">
        <f t="shared" si="162"/>
        <v>0.83677908316494931</v>
      </c>
      <c r="K2086">
        <f t="shared" si="163"/>
        <v>0.35764413026545522</v>
      </c>
      <c r="L2086" s="1">
        <f t="shared" si="164"/>
        <v>0</v>
      </c>
    </row>
    <row r="2087" spans="1:12" ht="20">
      <c r="A2087" s="8">
        <v>3.8118335939999999</v>
      </c>
      <c r="B2087" s="8">
        <v>3.8891569000000001</v>
      </c>
      <c r="C2087" s="8">
        <v>174.37791849999999</v>
      </c>
      <c r="D2087" s="8">
        <v>7.9669678939999997</v>
      </c>
      <c r="E2087" s="8">
        <v>0</v>
      </c>
      <c r="H2087">
        <f t="shared" si="160"/>
        <v>0.52592832240782617</v>
      </c>
      <c r="I2087">
        <f t="shared" si="161"/>
        <v>0.54232155118551273</v>
      </c>
      <c r="J2087">
        <f t="shared" si="162"/>
        <v>0.8840175648368358</v>
      </c>
      <c r="K2087">
        <f t="shared" si="163"/>
        <v>0.35765085500480742</v>
      </c>
      <c r="L2087" s="1">
        <f t="shared" si="164"/>
        <v>0</v>
      </c>
    </row>
    <row r="2088" spans="1:12">
      <c r="A2088">
        <v>4.2452224919999999</v>
      </c>
      <c r="B2088">
        <v>3.7226676350000001</v>
      </c>
      <c r="C2088">
        <v>65.235326150000006</v>
      </c>
      <c r="D2088">
        <v>7.9696056630000003</v>
      </c>
      <c r="E2088">
        <v>0</v>
      </c>
      <c r="H2088">
        <f t="shared" si="160"/>
        <v>0.68977210487762286</v>
      </c>
      <c r="I2088">
        <f t="shared" si="161"/>
        <v>0.47943825260244033</v>
      </c>
      <c r="J2088">
        <f t="shared" si="162"/>
        <v>0.10403328238030635</v>
      </c>
      <c r="K2088">
        <f t="shared" si="163"/>
        <v>0.35785438101015754</v>
      </c>
      <c r="L2088" s="1">
        <f t="shared" si="164"/>
        <v>0</v>
      </c>
    </row>
    <row r="2089" spans="1:12" ht="20">
      <c r="A2089" s="8">
        <v>4.771027374</v>
      </c>
      <c r="B2089" s="8">
        <v>3.4542353129999999</v>
      </c>
      <c r="C2089" s="8">
        <v>173.34883719999999</v>
      </c>
      <c r="D2089" s="8">
        <v>7.9699236210000004</v>
      </c>
      <c r="E2089" s="8">
        <v>0</v>
      </c>
      <c r="H2089">
        <f t="shared" si="160"/>
        <v>0.88855398670599672</v>
      </c>
      <c r="I2089">
        <f t="shared" si="161"/>
        <v>0.37805087574259616</v>
      </c>
      <c r="J2089">
        <f t="shared" si="162"/>
        <v>0.8766632660054875</v>
      </c>
      <c r="K2089">
        <f t="shared" si="163"/>
        <v>0.35787891413705725</v>
      </c>
      <c r="L2089" s="1">
        <f t="shared" si="164"/>
        <v>0</v>
      </c>
    </row>
    <row r="2090" spans="1:12">
      <c r="A2090">
        <v>3.3335129760000002</v>
      </c>
      <c r="B2090">
        <v>3.8317868160000002</v>
      </c>
      <c r="C2090">
        <v>80.357821200000004</v>
      </c>
      <c r="D2090">
        <v>7.9729946619999996</v>
      </c>
      <c r="E2090">
        <v>0</v>
      </c>
      <c r="H2090">
        <f t="shared" si="160"/>
        <v>0.34509798815590753</v>
      </c>
      <c r="I2090">
        <f t="shared" si="161"/>
        <v>0.52065276598240706</v>
      </c>
      <c r="J2090">
        <f t="shared" si="162"/>
        <v>0.21210574242139926</v>
      </c>
      <c r="K2090">
        <f t="shared" si="163"/>
        <v>0.3581158707117218</v>
      </c>
      <c r="L2090" s="1">
        <f t="shared" si="164"/>
        <v>0</v>
      </c>
    </row>
    <row r="2091" spans="1:12">
      <c r="A2091">
        <v>3.889372437</v>
      </c>
      <c r="B2091">
        <v>4.2667236769999999</v>
      </c>
      <c r="C2091">
        <v>72.650477030000005</v>
      </c>
      <c r="D2091">
        <v>7.9755318290000004</v>
      </c>
      <c r="E2091">
        <v>0</v>
      </c>
      <c r="H2091">
        <f t="shared" si="160"/>
        <v>0.55524208052225699</v>
      </c>
      <c r="I2091">
        <f t="shared" si="161"/>
        <v>0.68492921044293886</v>
      </c>
      <c r="J2091">
        <f t="shared" si="162"/>
        <v>0.15702543708281194</v>
      </c>
      <c r="K2091">
        <f t="shared" si="163"/>
        <v>0.35831163442886926</v>
      </c>
      <c r="L2091" s="1">
        <f t="shared" si="164"/>
        <v>0</v>
      </c>
    </row>
    <row r="2092" spans="1:12" ht="20">
      <c r="A2092" s="8">
        <v>4.2151679949999998</v>
      </c>
      <c r="B2092" s="8">
        <v>4.2924645469999998</v>
      </c>
      <c r="C2092" s="8">
        <v>158.00403510000001</v>
      </c>
      <c r="D2092" s="8">
        <v>7.9774835460000002</v>
      </c>
      <c r="E2092" s="8">
        <v>0</v>
      </c>
      <c r="H2092">
        <f t="shared" si="160"/>
        <v>0.67840992533995703</v>
      </c>
      <c r="I2092">
        <f t="shared" si="161"/>
        <v>0.69465158391847825</v>
      </c>
      <c r="J2092">
        <f t="shared" si="162"/>
        <v>0.76700209525901553</v>
      </c>
      <c r="K2092">
        <f t="shared" si="163"/>
        <v>0.35846222576745268</v>
      </c>
      <c r="L2092" s="1">
        <f t="shared" si="164"/>
        <v>0</v>
      </c>
    </row>
    <row r="2093" spans="1:12">
      <c r="A2093">
        <v>4.1716957719999996</v>
      </c>
      <c r="B2093">
        <v>3.4542353129999999</v>
      </c>
      <c r="C2093">
        <v>85.067503490000007</v>
      </c>
      <c r="D2093">
        <v>7.978632964</v>
      </c>
      <c r="E2093">
        <v>0</v>
      </c>
      <c r="H2093">
        <f t="shared" si="160"/>
        <v>0.66197514013535186</v>
      </c>
      <c r="I2093">
        <f t="shared" si="161"/>
        <v>0.37805087574259616</v>
      </c>
      <c r="J2093">
        <f t="shared" si="162"/>
        <v>0.24576334650124113</v>
      </c>
      <c r="K2093">
        <f t="shared" si="163"/>
        <v>0.35855091300807818</v>
      </c>
      <c r="L2093" s="1">
        <f t="shared" si="164"/>
        <v>0</v>
      </c>
    </row>
    <row r="2094" spans="1:12" ht="20">
      <c r="A2094" s="8">
        <v>3.932823645</v>
      </c>
      <c r="B2094" s="8">
        <v>4.1572966500000001</v>
      </c>
      <c r="C2094" s="8">
        <v>91.760142290000005</v>
      </c>
      <c r="D2094" s="8">
        <v>7.9786917260000001</v>
      </c>
      <c r="E2094" s="8">
        <v>0</v>
      </c>
      <c r="H2094">
        <f t="shared" si="160"/>
        <v>0.57166892095230859</v>
      </c>
      <c r="I2094">
        <f t="shared" si="161"/>
        <v>0.64359842306815573</v>
      </c>
      <c r="J2094">
        <f t="shared" si="162"/>
        <v>0.29359209016364807</v>
      </c>
      <c r="K2094">
        <f t="shared" si="163"/>
        <v>0.35855544698930486</v>
      </c>
      <c r="L2094" s="1">
        <f t="shared" si="164"/>
        <v>0</v>
      </c>
    </row>
    <row r="2095" spans="1:12">
      <c r="A2095">
        <v>2.9845689819999999</v>
      </c>
      <c r="B2095">
        <v>3.8392692739999998</v>
      </c>
      <c r="C2095">
        <v>63.133711980000001</v>
      </c>
      <c r="D2095">
        <v>7.979322947</v>
      </c>
      <c r="E2095">
        <v>0</v>
      </c>
      <c r="H2095">
        <f t="shared" si="160"/>
        <v>0.21317881784278586</v>
      </c>
      <c r="I2095">
        <f t="shared" si="161"/>
        <v>0.52347890399526498</v>
      </c>
      <c r="J2095">
        <f t="shared" si="162"/>
        <v>8.901415936798833E-2</v>
      </c>
      <c r="K2095">
        <f t="shared" si="163"/>
        <v>0.35860415098447013</v>
      </c>
      <c r="L2095" s="1">
        <f t="shared" si="164"/>
        <v>0</v>
      </c>
    </row>
    <row r="2096" spans="1:12">
      <c r="A2096">
        <v>4.1918073009999999</v>
      </c>
      <c r="B2096">
        <v>4.2579942710000003</v>
      </c>
      <c r="C2096">
        <v>83.72877751</v>
      </c>
      <c r="D2096">
        <v>7.9793907380000002</v>
      </c>
      <c r="E2096">
        <v>0</v>
      </c>
      <c r="H2096">
        <f t="shared" si="160"/>
        <v>0.6695783551642035</v>
      </c>
      <c r="I2096">
        <f t="shared" si="161"/>
        <v>0.68163209789967161</v>
      </c>
      <c r="J2096">
        <f t="shared" si="162"/>
        <v>0.23619618119543906</v>
      </c>
      <c r="K2096">
        <f t="shared" si="163"/>
        <v>0.35860938162878692</v>
      </c>
      <c r="L2096" s="1">
        <f t="shared" si="164"/>
        <v>0</v>
      </c>
    </row>
    <row r="2097" spans="1:12" ht="20">
      <c r="A2097" s="8">
        <v>4.1159764000000001</v>
      </c>
      <c r="B2097" s="8">
        <v>3.3251938249999999</v>
      </c>
      <c r="C2097" s="8">
        <v>86.512219380000005</v>
      </c>
      <c r="D2097" s="8">
        <v>7.980201321</v>
      </c>
      <c r="E2097" s="8">
        <v>0</v>
      </c>
      <c r="H2097">
        <f t="shared" si="160"/>
        <v>0.6409102888956193</v>
      </c>
      <c r="I2097">
        <f t="shared" si="161"/>
        <v>0.32931167072833922</v>
      </c>
      <c r="J2097">
        <f t="shared" si="162"/>
        <v>0.25608796553907354</v>
      </c>
      <c r="K2097">
        <f t="shared" si="163"/>
        <v>0.35867192490683536</v>
      </c>
      <c r="L2097" s="1">
        <f t="shared" si="164"/>
        <v>0</v>
      </c>
    </row>
    <row r="2098" spans="1:12">
      <c r="A2098">
        <v>3.7741848679999999</v>
      </c>
      <c r="B2098">
        <v>4.2691516839999997</v>
      </c>
      <c r="C2098">
        <v>79.432924439999994</v>
      </c>
      <c r="D2098">
        <v>7.9812857060000004</v>
      </c>
      <c r="E2098">
        <v>0</v>
      </c>
      <c r="H2098">
        <f t="shared" si="160"/>
        <v>0.51169512515363857</v>
      </c>
      <c r="I2098">
        <f t="shared" si="161"/>
        <v>0.68584627310846735</v>
      </c>
      <c r="J2098">
        <f t="shared" si="162"/>
        <v>0.20549599529919818</v>
      </c>
      <c r="K2098">
        <f t="shared" si="163"/>
        <v>0.35875559430597975</v>
      </c>
      <c r="L2098" s="1">
        <f t="shared" si="164"/>
        <v>0</v>
      </c>
    </row>
    <row r="2099" spans="1:12" ht="20">
      <c r="A2099" s="8">
        <v>4.157044162</v>
      </c>
      <c r="B2099" s="8">
        <v>4.4002095429999999</v>
      </c>
      <c r="C2099" s="8">
        <v>99.889884969999997</v>
      </c>
      <c r="D2099" s="8">
        <v>7.9816399320000002</v>
      </c>
      <c r="E2099" s="8">
        <v>0</v>
      </c>
      <c r="H2099">
        <f t="shared" si="160"/>
        <v>0.65643606146316991</v>
      </c>
      <c r="I2099">
        <f t="shared" si="161"/>
        <v>0.73534706512142511</v>
      </c>
      <c r="J2099">
        <f t="shared" si="162"/>
        <v>0.35169105386135263</v>
      </c>
      <c r="K2099">
        <f t="shared" si="163"/>
        <v>0.35878292581331461</v>
      </c>
      <c r="L2099" s="1">
        <f t="shared" si="164"/>
        <v>0</v>
      </c>
    </row>
    <row r="2100" spans="1:12" ht="20">
      <c r="A2100" s="8">
        <v>3.8970761270000001</v>
      </c>
      <c r="B2100" s="8">
        <v>2.8981581009999999</v>
      </c>
      <c r="C2100" s="8">
        <v>174.3224252</v>
      </c>
      <c r="D2100" s="8">
        <v>7.9849242629999999</v>
      </c>
      <c r="E2100" s="8">
        <v>0</v>
      </c>
      <c r="H2100">
        <f t="shared" si="160"/>
        <v>0.55815448025007552</v>
      </c>
      <c r="I2100">
        <f t="shared" si="161"/>
        <v>0.16801950010141914</v>
      </c>
      <c r="J2100">
        <f t="shared" si="162"/>
        <v>0.88362098362275909</v>
      </c>
      <c r="K2100">
        <f t="shared" si="163"/>
        <v>0.35903633950066838</v>
      </c>
      <c r="L2100" s="1">
        <f t="shared" si="164"/>
        <v>0</v>
      </c>
    </row>
    <row r="2101" spans="1:12" ht="20">
      <c r="A2101" s="8">
        <v>4.1707022770000002</v>
      </c>
      <c r="B2101" s="8">
        <v>2.8626164250000001</v>
      </c>
      <c r="C2101" s="8">
        <v>177.38874480000001</v>
      </c>
      <c r="D2101" s="8">
        <v>7.9867231079999996</v>
      </c>
      <c r="E2101" s="8">
        <v>0</v>
      </c>
      <c r="H2101">
        <f t="shared" si="160"/>
        <v>0.66159954680701338</v>
      </c>
      <c r="I2101">
        <f t="shared" si="161"/>
        <v>0.15459534435149253</v>
      </c>
      <c r="J2101">
        <f t="shared" si="162"/>
        <v>0.90553434523065213</v>
      </c>
      <c r="K2101">
        <f t="shared" si="163"/>
        <v>0.35917513548208069</v>
      </c>
      <c r="L2101" s="1">
        <f t="shared" si="164"/>
        <v>0</v>
      </c>
    </row>
    <row r="2102" spans="1:12" ht="20">
      <c r="A2102" s="8">
        <v>3.5651310770000002</v>
      </c>
      <c r="B2102" s="8">
        <v>3.876974981</v>
      </c>
      <c r="C2102" s="8">
        <v>170.1367889</v>
      </c>
      <c r="D2102" s="8">
        <v>7.9868885479999996</v>
      </c>
      <c r="E2102" s="8">
        <v>0</v>
      </c>
      <c r="H2102">
        <f t="shared" si="160"/>
        <v>0.4326618042375816</v>
      </c>
      <c r="I2102">
        <f t="shared" si="161"/>
        <v>0.53772041819479532</v>
      </c>
      <c r="J2102">
        <f t="shared" si="162"/>
        <v>0.85370845858752709</v>
      </c>
      <c r="K2102">
        <f t="shared" si="163"/>
        <v>0.35918790056587879</v>
      </c>
      <c r="L2102" s="1">
        <f t="shared" si="164"/>
        <v>0</v>
      </c>
    </row>
    <row r="2103" spans="1:12">
      <c r="A2103">
        <v>3.3717878190000001</v>
      </c>
      <c r="B2103">
        <v>3.7398315900000001</v>
      </c>
      <c r="C2103">
        <v>61.90267746</v>
      </c>
      <c r="D2103">
        <v>7.9903408130000004</v>
      </c>
      <c r="E2103">
        <v>0</v>
      </c>
      <c r="H2103">
        <f t="shared" si="160"/>
        <v>0.35956789054495675</v>
      </c>
      <c r="I2103">
        <f t="shared" si="161"/>
        <v>0.4859211096631128</v>
      </c>
      <c r="J2103">
        <f t="shared" si="162"/>
        <v>8.0216607870564879E-2</v>
      </c>
      <c r="K2103">
        <f t="shared" si="163"/>
        <v>0.35945427177005179</v>
      </c>
      <c r="L2103" s="1">
        <f t="shared" si="164"/>
        <v>0</v>
      </c>
    </row>
    <row r="2104" spans="1:12" ht="20">
      <c r="A2104" s="8">
        <v>3.6516964600000001</v>
      </c>
      <c r="B2104" s="8">
        <v>3.7918803720000001</v>
      </c>
      <c r="C2104" s="8">
        <v>173.92368010000001</v>
      </c>
      <c r="D2104" s="8">
        <v>7.9963708609999999</v>
      </c>
      <c r="E2104" s="8">
        <v>0</v>
      </c>
      <c r="H2104">
        <f t="shared" si="160"/>
        <v>0.4653880689091483</v>
      </c>
      <c r="I2104">
        <f t="shared" si="161"/>
        <v>0.50558002941022828</v>
      </c>
      <c r="J2104">
        <f t="shared" si="162"/>
        <v>0.88077136365304853</v>
      </c>
      <c r="K2104">
        <f t="shared" si="163"/>
        <v>0.35991954055648057</v>
      </c>
      <c r="L2104" s="1">
        <f t="shared" si="164"/>
        <v>0</v>
      </c>
    </row>
    <row r="2105" spans="1:12" ht="20">
      <c r="A2105" s="8">
        <v>3.339099268</v>
      </c>
      <c r="B2105" s="8">
        <v>2.8904612439999999</v>
      </c>
      <c r="C2105" s="8">
        <v>94.347509250000002</v>
      </c>
      <c r="D2105" s="8">
        <v>7.9974127429999999</v>
      </c>
      <c r="E2105" s="8">
        <v>0</v>
      </c>
      <c r="H2105">
        <f t="shared" si="160"/>
        <v>0.34720990014877251</v>
      </c>
      <c r="I2105">
        <f t="shared" si="161"/>
        <v>0.16511238319582039</v>
      </c>
      <c r="J2105">
        <f t="shared" si="162"/>
        <v>0.31208263100837752</v>
      </c>
      <c r="K2105">
        <f t="shared" si="163"/>
        <v>0.35999993049263729</v>
      </c>
      <c r="L2105" s="1">
        <f t="shared" si="164"/>
        <v>0</v>
      </c>
    </row>
    <row r="2106" spans="1:12" ht="20">
      <c r="A2106" s="8">
        <v>3.5585254009999998</v>
      </c>
      <c r="B2106" s="8">
        <v>3.3256946959999998</v>
      </c>
      <c r="C2106" s="8">
        <v>89.076412550000001</v>
      </c>
      <c r="D2106" s="8">
        <v>7.9978070710000004</v>
      </c>
      <c r="E2106" s="8">
        <v>0</v>
      </c>
      <c r="H2106">
        <f t="shared" si="160"/>
        <v>0.43016451151364565</v>
      </c>
      <c r="I2106">
        <f t="shared" si="161"/>
        <v>0.32950085061717227</v>
      </c>
      <c r="J2106">
        <f t="shared" si="162"/>
        <v>0.27441289558442794</v>
      </c>
      <c r="K2106">
        <f t="shared" si="163"/>
        <v>0.36003035620566892</v>
      </c>
      <c r="L2106" s="1">
        <f t="shared" si="164"/>
        <v>0</v>
      </c>
    </row>
    <row r="2107" spans="1:12" ht="20">
      <c r="A2107" s="8">
        <v>4.1741410329999997</v>
      </c>
      <c r="B2107" s="8">
        <v>3.7893862199999999</v>
      </c>
      <c r="C2107" s="8">
        <v>102.0726275</v>
      </c>
      <c r="D2107" s="8">
        <v>7.9987780309999996</v>
      </c>
      <c r="E2107" s="8">
        <v>0</v>
      </c>
      <c r="H2107">
        <f t="shared" si="160"/>
        <v>0.66289957731686422</v>
      </c>
      <c r="I2107">
        <f t="shared" si="161"/>
        <v>0.50463798365774337</v>
      </c>
      <c r="J2107">
        <f t="shared" si="162"/>
        <v>0.36728995827980171</v>
      </c>
      <c r="K2107">
        <f t="shared" si="163"/>
        <v>0.3601052739145944</v>
      </c>
      <c r="L2107" s="1">
        <f t="shared" si="164"/>
        <v>0</v>
      </c>
    </row>
    <row r="2108" spans="1:12">
      <c r="A2108">
        <v>4.7679096830000001</v>
      </c>
      <c r="B2108">
        <v>4.1831398359999996</v>
      </c>
      <c r="C2108">
        <v>78.284689599999993</v>
      </c>
      <c r="D2108">
        <v>8.0001030069999999</v>
      </c>
      <c r="E2108">
        <v>0</v>
      </c>
      <c r="H2108">
        <f t="shared" si="160"/>
        <v>0.88737533564140014</v>
      </c>
      <c r="I2108">
        <f t="shared" si="161"/>
        <v>0.653359441483222</v>
      </c>
      <c r="J2108">
        <f t="shared" si="162"/>
        <v>0.19729016924646023</v>
      </c>
      <c r="K2108">
        <f t="shared" si="163"/>
        <v>0.36020750692759318</v>
      </c>
      <c r="L2108" s="1">
        <f t="shared" si="164"/>
        <v>0</v>
      </c>
    </row>
    <row r="2109" spans="1:12" ht="20">
      <c r="A2109" s="8">
        <v>3.5629059060000001</v>
      </c>
      <c r="B2109" s="8">
        <v>2.8607458100000001</v>
      </c>
      <c r="C2109" s="8">
        <v>173.76490029999999</v>
      </c>
      <c r="D2109" s="8">
        <v>8.0054008260000007</v>
      </c>
      <c r="E2109" s="8">
        <v>0</v>
      </c>
      <c r="H2109">
        <f t="shared" si="160"/>
        <v>0.43182057264405305</v>
      </c>
      <c r="I2109">
        <f t="shared" si="161"/>
        <v>0.15388880965942706</v>
      </c>
      <c r="J2109">
        <f t="shared" si="162"/>
        <v>0.87963664854591184</v>
      </c>
      <c r="K2109">
        <f t="shared" si="163"/>
        <v>0.36061627810434826</v>
      </c>
      <c r="L2109" s="1">
        <f t="shared" si="164"/>
        <v>0</v>
      </c>
    </row>
    <row r="2110" spans="1:12">
      <c r="A2110">
        <v>3.859615163</v>
      </c>
      <c r="B2110">
        <v>4.2736433600000003</v>
      </c>
      <c r="C2110">
        <v>80.632708320000006</v>
      </c>
      <c r="D2110">
        <v>8.0062826779999998</v>
      </c>
      <c r="E2110">
        <v>0</v>
      </c>
      <c r="H2110">
        <f t="shared" si="160"/>
        <v>0.54399226690070424</v>
      </c>
      <c r="I2110">
        <f t="shared" si="161"/>
        <v>0.68754278731343099</v>
      </c>
      <c r="J2110">
        <f t="shared" si="162"/>
        <v>0.21407021502950974</v>
      </c>
      <c r="K2110">
        <f t="shared" si="163"/>
        <v>0.36068432038358877</v>
      </c>
      <c r="L2110" s="1">
        <f t="shared" si="164"/>
        <v>0</v>
      </c>
    </row>
    <row r="2111" spans="1:12" ht="20">
      <c r="A2111" s="8">
        <v>4.0313547590000001</v>
      </c>
      <c r="B2111" s="8">
        <v>2.88132257</v>
      </c>
      <c r="C2111" s="8">
        <v>177.29766480000001</v>
      </c>
      <c r="D2111" s="8">
        <v>8.0074711749999992</v>
      </c>
      <c r="E2111" s="8">
        <v>0</v>
      </c>
      <c r="H2111">
        <f t="shared" si="160"/>
        <v>0.60891886086360447</v>
      </c>
      <c r="I2111">
        <f t="shared" si="161"/>
        <v>0.16166068938363765</v>
      </c>
      <c r="J2111">
        <f t="shared" si="162"/>
        <v>0.90488344472594051</v>
      </c>
      <c r="K2111">
        <f t="shared" si="163"/>
        <v>0.36077602289687949</v>
      </c>
      <c r="L2111" s="1">
        <f t="shared" si="164"/>
        <v>0</v>
      </c>
    </row>
    <row r="2112" spans="1:12">
      <c r="A2112">
        <v>4.4406348400000004</v>
      </c>
      <c r="B2112">
        <v>4.5727431730000001</v>
      </c>
      <c r="C2112">
        <v>78.266181970000005</v>
      </c>
      <c r="D2112">
        <v>8.0086455589999996</v>
      </c>
      <c r="E2112">
        <v>0</v>
      </c>
      <c r="H2112">
        <f t="shared" si="160"/>
        <v>0.76364824334212111</v>
      </c>
      <c r="I2112">
        <f t="shared" si="161"/>
        <v>0.80051333137235348</v>
      </c>
      <c r="J2112">
        <f t="shared" si="162"/>
        <v>0.19715790502041713</v>
      </c>
      <c r="K2112">
        <f t="shared" si="163"/>
        <v>0.36086663647383305</v>
      </c>
      <c r="L2112" s="1">
        <f t="shared" si="164"/>
        <v>0</v>
      </c>
    </row>
    <row r="2113" spans="1:12">
      <c r="A2113">
        <v>3.4873218750000001</v>
      </c>
      <c r="B2113">
        <v>4.1567300530000004</v>
      </c>
      <c r="C2113">
        <v>78.109854040000002</v>
      </c>
      <c r="D2113">
        <v>8.0106276019999996</v>
      </c>
      <c r="E2113">
        <v>0</v>
      </c>
      <c r="H2113">
        <f t="shared" si="160"/>
        <v>0.40324583621101601</v>
      </c>
      <c r="I2113">
        <f t="shared" si="161"/>
        <v>0.64338441834942961</v>
      </c>
      <c r="J2113">
        <f t="shared" si="162"/>
        <v>0.19604071212914009</v>
      </c>
      <c r="K2113">
        <f t="shared" si="163"/>
        <v>0.36101956771770699</v>
      </c>
      <c r="L2113" s="1">
        <f t="shared" si="164"/>
        <v>0</v>
      </c>
    </row>
    <row r="2114" spans="1:12" ht="20">
      <c r="A2114" s="8">
        <v>4.1572001529999998</v>
      </c>
      <c r="B2114" s="8">
        <v>4.6225951910000003</v>
      </c>
      <c r="C2114" s="8">
        <v>104.9335847</v>
      </c>
      <c r="D2114" s="8">
        <v>8.0110730209999996</v>
      </c>
      <c r="E2114" s="8">
        <v>0</v>
      </c>
      <c r="H2114">
        <f t="shared" ref="H2114:H2177" si="165">(A2114-$G$4)/($G$2-$G$4)</f>
        <v>0.6564950342600947</v>
      </c>
      <c r="I2114">
        <f t="shared" ref="I2114:I2177" si="166">(B2114-$G$8)/($G$6-$G$8)</f>
        <v>0.8193425293561557</v>
      </c>
      <c r="J2114">
        <f t="shared" ref="J2114:J2177" si="167">(C2114-$G$12)/($G$10-$G$12)</f>
        <v>0.38773570361838439</v>
      </c>
      <c r="K2114">
        <f t="shared" ref="K2114:K2177" si="168">(D2114-$G$16)/($G$14-$G$16)</f>
        <v>0.36105393552996695</v>
      </c>
      <c r="L2114" s="1">
        <f t="shared" ref="L2114:L2177" si="169">E2114</f>
        <v>0</v>
      </c>
    </row>
    <row r="2115" spans="1:12">
      <c r="A2115">
        <v>3.270331229</v>
      </c>
      <c r="B2115">
        <v>3.3255096110000002</v>
      </c>
      <c r="C2115">
        <v>69.777010259999997</v>
      </c>
      <c r="D2115">
        <v>8.0138485280000005</v>
      </c>
      <c r="E2115">
        <v>0</v>
      </c>
      <c r="H2115">
        <f t="shared" si="165"/>
        <v>0.32121196694193133</v>
      </c>
      <c r="I2115">
        <f t="shared" si="166"/>
        <v>0.32943094367561526</v>
      </c>
      <c r="J2115">
        <f t="shared" si="167"/>
        <v>0.13649029247516109</v>
      </c>
      <c r="K2115">
        <f t="shared" si="168"/>
        <v>0.36126808917743625</v>
      </c>
      <c r="L2115" s="1">
        <f t="shared" si="169"/>
        <v>0</v>
      </c>
    </row>
    <row r="2116" spans="1:12" ht="20">
      <c r="A2116" s="8">
        <v>4.2395566709999999</v>
      </c>
      <c r="B2116" s="8">
        <v>4.572403059</v>
      </c>
      <c r="C2116" s="8">
        <v>87.531436690000007</v>
      </c>
      <c r="D2116" s="8">
        <v>8.0153351270000002</v>
      </c>
      <c r="E2116" s="8">
        <v>0</v>
      </c>
      <c r="H2116">
        <f t="shared" si="165"/>
        <v>0.6876301267426943</v>
      </c>
      <c r="I2116">
        <f t="shared" si="166"/>
        <v>0.80038486969517386</v>
      </c>
      <c r="J2116">
        <f t="shared" si="167"/>
        <v>0.2633717716599534</v>
      </c>
      <c r="K2116">
        <f t="shared" si="168"/>
        <v>0.36138279276066415</v>
      </c>
      <c r="L2116" s="1">
        <f t="shared" si="169"/>
        <v>0</v>
      </c>
    </row>
    <row r="2117" spans="1:12">
      <c r="A2117">
        <v>5.0423331689999999</v>
      </c>
      <c r="B2117">
        <v>3.801856983</v>
      </c>
      <c r="C2117">
        <v>71.592425899999995</v>
      </c>
      <c r="D2117">
        <v>8.0178356720000004</v>
      </c>
      <c r="E2117">
        <v>0</v>
      </c>
      <c r="H2117">
        <f t="shared" si="165"/>
        <v>0.99112183711451185</v>
      </c>
      <c r="I2117">
        <f t="shared" si="166"/>
        <v>0.50934821355327298</v>
      </c>
      <c r="J2117">
        <f t="shared" si="167"/>
        <v>0.14946410622502077</v>
      </c>
      <c r="K2117">
        <f t="shared" si="168"/>
        <v>0.36157573078330685</v>
      </c>
      <c r="L2117" s="1">
        <f t="shared" si="169"/>
        <v>0</v>
      </c>
    </row>
    <row r="2118" spans="1:12" ht="20">
      <c r="A2118" s="8">
        <v>3.7910614740000002</v>
      </c>
      <c r="B2118" s="8">
        <v>3.3243733020000001</v>
      </c>
      <c r="C2118" s="8">
        <v>95.335548520000003</v>
      </c>
      <c r="D2118" s="8">
        <v>8.0223877940000001</v>
      </c>
      <c r="E2118" s="8">
        <v>0</v>
      </c>
      <c r="H2118">
        <f t="shared" si="165"/>
        <v>0.51807536926015119</v>
      </c>
      <c r="I2118">
        <f t="shared" si="166"/>
        <v>0.32900175769698992</v>
      </c>
      <c r="J2118">
        <f t="shared" si="167"/>
        <v>0.31914362419588105</v>
      </c>
      <c r="K2118">
        <f t="shared" si="168"/>
        <v>0.36192696518121142</v>
      </c>
      <c r="L2118" s="1">
        <f t="shared" si="169"/>
        <v>0</v>
      </c>
    </row>
    <row r="2119" spans="1:12">
      <c r="A2119">
        <v>3.544179282</v>
      </c>
      <c r="B2119">
        <v>3.324576328</v>
      </c>
      <c r="C2119">
        <v>78.465072699999993</v>
      </c>
      <c r="D2119">
        <v>8.0227071559999992</v>
      </c>
      <c r="E2119">
        <v>0</v>
      </c>
      <c r="H2119">
        <f t="shared" si="165"/>
        <v>0.42474092449614481</v>
      </c>
      <c r="I2119">
        <f t="shared" si="166"/>
        <v>0.3290784409869193</v>
      </c>
      <c r="J2119">
        <f t="shared" si="167"/>
        <v>0.19857927169300649</v>
      </c>
      <c r="K2119">
        <f t="shared" si="168"/>
        <v>0.36195160663848852</v>
      </c>
      <c r="L2119" s="1">
        <f t="shared" si="169"/>
        <v>0</v>
      </c>
    </row>
    <row r="2120" spans="1:12" ht="20">
      <c r="A2120" s="8">
        <v>2.952431545</v>
      </c>
      <c r="B2120" s="8">
        <v>3.3258304230000002</v>
      </c>
      <c r="C2120" s="8">
        <v>93.496004420000006</v>
      </c>
      <c r="D2120" s="8">
        <v>8.0257238859999998</v>
      </c>
      <c r="E2120" s="8">
        <v>0</v>
      </c>
      <c r="H2120">
        <f t="shared" si="165"/>
        <v>0.20102917750528751</v>
      </c>
      <c r="I2120">
        <f t="shared" si="166"/>
        <v>0.32955211495224401</v>
      </c>
      <c r="J2120">
        <f t="shared" si="167"/>
        <v>0.30599737712595204</v>
      </c>
      <c r="K2120">
        <f t="shared" si="168"/>
        <v>0.36218437266391379</v>
      </c>
      <c r="L2120" s="1">
        <f t="shared" si="169"/>
        <v>0</v>
      </c>
    </row>
    <row r="2121" spans="1:12">
      <c r="A2121">
        <v>4.2141617939999998</v>
      </c>
      <c r="B2121">
        <v>3.7644446930000002</v>
      </c>
      <c r="C2121">
        <v>69.522045030000001</v>
      </c>
      <c r="D2121">
        <v>8.0263453340000002</v>
      </c>
      <c r="E2121">
        <v>0</v>
      </c>
      <c r="H2121">
        <f t="shared" si="165"/>
        <v>0.6780295284757879</v>
      </c>
      <c r="I2121">
        <f t="shared" si="166"/>
        <v>0.49521752348898268</v>
      </c>
      <c r="J2121">
        <f t="shared" si="167"/>
        <v>0.13466819106002173</v>
      </c>
      <c r="K2121">
        <f t="shared" si="168"/>
        <v>0.36223232259014804</v>
      </c>
      <c r="L2121" s="1">
        <f t="shared" si="169"/>
        <v>0</v>
      </c>
    </row>
    <row r="2122" spans="1:12">
      <c r="A2122">
        <v>4.1700163750000003</v>
      </c>
      <c r="B2122">
        <v>4.690509434</v>
      </c>
      <c r="C2122">
        <v>77.504517160000006</v>
      </c>
      <c r="D2122">
        <v>8.0267694850000009</v>
      </c>
      <c r="E2122">
        <v>0</v>
      </c>
      <c r="H2122">
        <f t="shared" si="165"/>
        <v>0.66134023979983769</v>
      </c>
      <c r="I2122">
        <f t="shared" si="166"/>
        <v>0.84499386261546416</v>
      </c>
      <c r="J2122">
        <f t="shared" si="167"/>
        <v>0.19171469016259962</v>
      </c>
      <c r="K2122">
        <f t="shared" si="168"/>
        <v>0.36226504939780074</v>
      </c>
      <c r="L2122" s="1">
        <f t="shared" si="169"/>
        <v>0</v>
      </c>
    </row>
    <row r="2123" spans="1:12" ht="20">
      <c r="A2123" s="8">
        <v>4.1321883919999998</v>
      </c>
      <c r="B2123" s="8">
        <v>3.920838389</v>
      </c>
      <c r="C2123" s="8">
        <v>173.93388569999999</v>
      </c>
      <c r="D2123" s="8">
        <v>8.0270765189999995</v>
      </c>
      <c r="E2123" s="8">
        <v>0</v>
      </c>
      <c r="H2123">
        <f t="shared" si="165"/>
        <v>0.64703927397785843</v>
      </c>
      <c r="I2123">
        <f t="shared" si="166"/>
        <v>0.5542877072757767</v>
      </c>
      <c r="J2123">
        <f t="shared" si="167"/>
        <v>0.8808442976691977</v>
      </c>
      <c r="K2123">
        <f t="shared" si="168"/>
        <v>0.36228873964646408</v>
      </c>
      <c r="L2123" s="1">
        <f t="shared" si="169"/>
        <v>0</v>
      </c>
    </row>
    <row r="2124" spans="1:12" ht="20">
      <c r="A2124" s="8">
        <v>4.1568693139999997</v>
      </c>
      <c r="B2124" s="8">
        <v>3.8891569000000001</v>
      </c>
      <c r="C2124" s="8">
        <v>91.885279490000002</v>
      </c>
      <c r="D2124" s="8">
        <v>8.0295649240000007</v>
      </c>
      <c r="E2124" s="8">
        <v>0</v>
      </c>
      <c r="H2124">
        <f t="shared" si="165"/>
        <v>0.65636995972911638</v>
      </c>
      <c r="I2124">
        <f t="shared" si="166"/>
        <v>0.54232155118551273</v>
      </c>
      <c r="J2124">
        <f t="shared" si="167"/>
        <v>0.29448637943284206</v>
      </c>
      <c r="K2124">
        <f t="shared" si="168"/>
        <v>0.36248074096627014</v>
      </c>
      <c r="L2124" s="1">
        <f t="shared" si="169"/>
        <v>0</v>
      </c>
    </row>
    <row r="2125" spans="1:12">
      <c r="A2125">
        <v>3.5170438609999999</v>
      </c>
      <c r="B2125">
        <v>4.155882353</v>
      </c>
      <c r="C2125">
        <v>78.731818950000005</v>
      </c>
      <c r="D2125">
        <v>8.0299664750000002</v>
      </c>
      <c r="E2125">
        <v>0</v>
      </c>
      <c r="H2125">
        <f t="shared" si="165"/>
        <v>0.41448230911382283</v>
      </c>
      <c r="I2125">
        <f t="shared" si="166"/>
        <v>0.64306424051568822</v>
      </c>
      <c r="J2125">
        <f t="shared" si="167"/>
        <v>0.20048556581635868</v>
      </c>
      <c r="K2125">
        <f t="shared" si="168"/>
        <v>0.36251172399434206</v>
      </c>
      <c r="L2125" s="1">
        <f t="shared" si="169"/>
        <v>0</v>
      </c>
    </row>
    <row r="2126" spans="1:12" ht="20">
      <c r="A2126" s="8">
        <v>3.4827492609999999</v>
      </c>
      <c r="B2126" s="8">
        <v>2.9933418870000001</v>
      </c>
      <c r="C2126" s="8">
        <v>173.33784589999999</v>
      </c>
      <c r="D2126" s="8">
        <v>8.0306853950000008</v>
      </c>
      <c r="E2126" s="8">
        <v>0</v>
      </c>
      <c r="H2126">
        <f t="shared" si="165"/>
        <v>0.40151714778131292</v>
      </c>
      <c r="I2126">
        <f t="shared" si="166"/>
        <v>0.20397058941222415</v>
      </c>
      <c r="J2126">
        <f t="shared" si="167"/>
        <v>0.87658471700771146</v>
      </c>
      <c r="K2126">
        <f t="shared" si="168"/>
        <v>0.36256719470302295</v>
      </c>
      <c r="L2126" s="1">
        <f t="shared" si="169"/>
        <v>0</v>
      </c>
    </row>
    <row r="2127" spans="1:12">
      <c r="A2127">
        <v>3.3461811589999999</v>
      </c>
      <c r="B2127">
        <v>3.8118335939999999</v>
      </c>
      <c r="C2127">
        <v>75.615636010000003</v>
      </c>
      <c r="D2127">
        <v>8.0313746049999999</v>
      </c>
      <c r="E2127">
        <v>0</v>
      </c>
      <c r="H2127">
        <f t="shared" si="165"/>
        <v>0.34988722717268439</v>
      </c>
      <c r="I2127">
        <f t="shared" si="166"/>
        <v>0.51311639769631756</v>
      </c>
      <c r="J2127">
        <f t="shared" si="167"/>
        <v>0.17821585733568798</v>
      </c>
      <c r="K2127">
        <f t="shared" si="168"/>
        <v>0.36262037303598049</v>
      </c>
      <c r="L2127" s="1">
        <f t="shared" si="169"/>
        <v>0</v>
      </c>
    </row>
    <row r="2128" spans="1:12" ht="20">
      <c r="A2128" s="8">
        <v>3.811503691</v>
      </c>
      <c r="B2128" s="8">
        <v>4.033647051</v>
      </c>
      <c r="C2128" s="8">
        <v>173.14479399999999</v>
      </c>
      <c r="D2128" s="8">
        <v>8.0332028320000006</v>
      </c>
      <c r="E2128" s="8">
        <v>0</v>
      </c>
      <c r="H2128">
        <f t="shared" si="165"/>
        <v>0.52580360173404439</v>
      </c>
      <c r="I2128">
        <f t="shared" si="166"/>
        <v>0.59689574434833448</v>
      </c>
      <c r="J2128">
        <f t="shared" si="167"/>
        <v>0.87520507735964914</v>
      </c>
      <c r="K2128">
        <f t="shared" si="168"/>
        <v>0.36276143608516465</v>
      </c>
      <c r="L2128" s="1">
        <f t="shared" si="169"/>
        <v>0</v>
      </c>
    </row>
    <row r="2129" spans="1:12" ht="20">
      <c r="A2129" s="8">
        <v>4.1565063809999998</v>
      </c>
      <c r="B2129" s="8">
        <v>4.5709081669999998</v>
      </c>
      <c r="C2129" s="8">
        <v>86.794396710000001</v>
      </c>
      <c r="D2129" s="8">
        <v>8.0334823489999998</v>
      </c>
      <c r="E2129" s="8">
        <v>0</v>
      </c>
      <c r="H2129">
        <f t="shared" si="165"/>
        <v>0.65623275197926978</v>
      </c>
      <c r="I2129">
        <f t="shared" si="166"/>
        <v>0.79982024626443526</v>
      </c>
      <c r="J2129">
        <f t="shared" si="167"/>
        <v>0.25810453741561235</v>
      </c>
      <c r="K2129">
        <f t="shared" si="168"/>
        <v>0.36278300316645085</v>
      </c>
      <c r="L2129" s="1">
        <f t="shared" si="169"/>
        <v>0</v>
      </c>
    </row>
    <row r="2130" spans="1:12" ht="20">
      <c r="A2130" s="8">
        <v>4.5053551719999998</v>
      </c>
      <c r="B2130" s="8">
        <v>2.9807643760000002</v>
      </c>
      <c r="C2130" s="8">
        <v>176.99929320000001</v>
      </c>
      <c r="D2130" s="8">
        <v>8.0354929100000003</v>
      </c>
      <c r="E2130" s="8">
        <v>0</v>
      </c>
      <c r="H2130">
        <f t="shared" si="165"/>
        <v>0.78811593055449847</v>
      </c>
      <c r="I2130">
        <f t="shared" si="166"/>
        <v>0.19922004060269657</v>
      </c>
      <c r="J2130">
        <f t="shared" si="167"/>
        <v>0.90275114098163234</v>
      </c>
      <c r="K2130">
        <f t="shared" si="168"/>
        <v>0.36293813481324894</v>
      </c>
      <c r="L2130" s="1">
        <f t="shared" si="169"/>
        <v>0</v>
      </c>
    </row>
    <row r="2131" spans="1:12" ht="20">
      <c r="A2131" s="8">
        <v>3.3255956590000002</v>
      </c>
      <c r="B2131" s="8">
        <v>3.0418959989999999</v>
      </c>
      <c r="C2131" s="8">
        <v>92.383438909999995</v>
      </c>
      <c r="D2131" s="8">
        <v>8.0365997040000003</v>
      </c>
      <c r="E2131" s="8">
        <v>0</v>
      </c>
      <c r="H2131">
        <f t="shared" si="165"/>
        <v>0.342104826193802</v>
      </c>
      <c r="I2131">
        <f t="shared" si="166"/>
        <v>0.22230956593621759</v>
      </c>
      <c r="J2131">
        <f t="shared" si="167"/>
        <v>0.29804646087668046</v>
      </c>
      <c r="K2131">
        <f t="shared" si="168"/>
        <v>0.36302353325472181</v>
      </c>
      <c r="L2131" s="1">
        <f t="shared" si="169"/>
        <v>0</v>
      </c>
    </row>
    <row r="2132" spans="1:12" ht="20">
      <c r="A2132" s="8">
        <v>4.6044362039999998</v>
      </c>
      <c r="B2132" s="8">
        <v>2.8738401119999999</v>
      </c>
      <c r="C2132" s="8">
        <v>170.0013453</v>
      </c>
      <c r="D2132" s="8">
        <v>8.0386046019999995</v>
      </c>
      <c r="E2132" s="8">
        <v>0</v>
      </c>
      <c r="H2132">
        <f t="shared" si="165"/>
        <v>0.82557376837361807</v>
      </c>
      <c r="I2132">
        <f t="shared" si="166"/>
        <v>0.15883455137077951</v>
      </c>
      <c r="J2132">
        <f t="shared" si="167"/>
        <v>0.85274051493798875</v>
      </c>
      <c r="K2132">
        <f t="shared" si="168"/>
        <v>0.36317822795356552</v>
      </c>
      <c r="L2132" s="1">
        <f t="shared" si="169"/>
        <v>0</v>
      </c>
    </row>
    <row r="2133" spans="1:12" ht="20">
      <c r="A2133" s="8">
        <v>4.076399909</v>
      </c>
      <c r="B2133" s="8">
        <v>3.441526922</v>
      </c>
      <c r="C2133" s="8">
        <v>168.74582799999999</v>
      </c>
      <c r="D2133" s="8">
        <v>8.0395423089999998</v>
      </c>
      <c r="E2133" s="8">
        <v>1</v>
      </c>
      <c r="H2133">
        <f t="shared" si="165"/>
        <v>0.62594829514763484</v>
      </c>
      <c r="I2133">
        <f t="shared" si="166"/>
        <v>0.37325089331872385</v>
      </c>
      <c r="J2133">
        <f t="shared" si="167"/>
        <v>0.84376799798317903</v>
      </c>
      <c r="K2133">
        <f t="shared" si="168"/>
        <v>0.3632505799145973</v>
      </c>
      <c r="L2133" s="1">
        <f t="shared" si="169"/>
        <v>1</v>
      </c>
    </row>
    <row r="2134" spans="1:12">
      <c r="A2134">
        <v>3.3693445209999999</v>
      </c>
      <c r="B2134">
        <v>3.9720414929999999</v>
      </c>
      <c r="C2134">
        <v>75.541348330000005</v>
      </c>
      <c r="D2134">
        <v>8.0412814469999994</v>
      </c>
      <c r="E2134">
        <v>0</v>
      </c>
      <c r="H2134">
        <f t="shared" si="165"/>
        <v>0.35864419548062004</v>
      </c>
      <c r="I2134">
        <f t="shared" si="166"/>
        <v>0.57362721290223317</v>
      </c>
      <c r="J2134">
        <f t="shared" si="167"/>
        <v>0.1776849626452417</v>
      </c>
      <c r="K2134">
        <f t="shared" si="168"/>
        <v>0.36338476900010575</v>
      </c>
      <c r="L2134" s="1">
        <f t="shared" si="169"/>
        <v>0</v>
      </c>
    </row>
    <row r="2135" spans="1:12">
      <c r="A2135">
        <v>3.3485807030000001</v>
      </c>
      <c r="B2135">
        <v>3.9184009199999998</v>
      </c>
      <c r="C2135">
        <v>80.512760999999998</v>
      </c>
      <c r="D2135">
        <v>8.0428513630000005</v>
      </c>
      <c r="E2135">
        <v>0</v>
      </c>
      <c r="H2135">
        <f t="shared" si="165"/>
        <v>0.35079438092530019</v>
      </c>
      <c r="I2135">
        <f t="shared" si="166"/>
        <v>0.55336707079561687</v>
      </c>
      <c r="J2135">
        <f t="shared" si="167"/>
        <v>0.21321301508301432</v>
      </c>
      <c r="K2135">
        <f t="shared" si="168"/>
        <v>0.36350590118879073</v>
      </c>
      <c r="L2135" s="1">
        <f t="shared" si="169"/>
        <v>0</v>
      </c>
    </row>
    <row r="2136" spans="1:12">
      <c r="A2136">
        <v>3.1619787709999998</v>
      </c>
      <c r="B2136">
        <v>4.1559068750000003</v>
      </c>
      <c r="C2136">
        <v>82.019230059999998</v>
      </c>
      <c r="D2136">
        <v>8.0435522640000006</v>
      </c>
      <c r="E2136">
        <v>0</v>
      </c>
      <c r="H2136">
        <f t="shared" si="165"/>
        <v>0.28024904278640805</v>
      </c>
      <c r="I2136">
        <f t="shared" si="166"/>
        <v>0.64307350251974515</v>
      </c>
      <c r="J2136">
        <f t="shared" si="167"/>
        <v>0.22397895130925849</v>
      </c>
      <c r="K2136">
        <f t="shared" si="168"/>
        <v>0.36355998158046871</v>
      </c>
      <c r="L2136" s="1">
        <f t="shared" si="169"/>
        <v>0</v>
      </c>
    </row>
    <row r="2137" spans="1:12">
      <c r="A2137">
        <v>3.2793782490000001</v>
      </c>
      <c r="B2137">
        <v>4.1572508240000001</v>
      </c>
      <c r="C2137">
        <v>62.794965159999997</v>
      </c>
      <c r="D2137">
        <v>8.0436933530000001</v>
      </c>
      <c r="E2137">
        <v>0</v>
      </c>
      <c r="H2137">
        <f t="shared" si="165"/>
        <v>0.32463221601550107</v>
      </c>
      <c r="I2137">
        <f t="shared" si="166"/>
        <v>0.64358111450450228</v>
      </c>
      <c r="J2137">
        <f t="shared" si="167"/>
        <v>8.6593315317621281E-2</v>
      </c>
      <c r="K2137">
        <f t="shared" si="168"/>
        <v>0.36357086778034775</v>
      </c>
      <c r="L2137" s="1">
        <f t="shared" si="169"/>
        <v>0</v>
      </c>
    </row>
    <row r="2138" spans="1:12" ht="20">
      <c r="A2138" s="8">
        <v>3.9325636340000001</v>
      </c>
      <c r="B2138" s="8">
        <v>3.8209621560000002</v>
      </c>
      <c r="C2138" s="8">
        <v>165.08158929999999</v>
      </c>
      <c r="D2138" s="8">
        <v>8.0449709889999994</v>
      </c>
      <c r="E2138" s="8">
        <v>0</v>
      </c>
      <c r="H2138">
        <f t="shared" si="165"/>
        <v>0.57157062312806728</v>
      </c>
      <c r="I2138">
        <f t="shared" si="166"/>
        <v>0.51656427218768564</v>
      </c>
      <c r="J2138">
        <f t="shared" si="167"/>
        <v>0.81758162535237588</v>
      </c>
      <c r="K2138">
        <f t="shared" si="168"/>
        <v>0.3636694481152335</v>
      </c>
      <c r="L2138" s="1">
        <f t="shared" si="169"/>
        <v>0</v>
      </c>
    </row>
    <row r="2139" spans="1:12" ht="20">
      <c r="A2139" s="8">
        <v>4.3793536099999999</v>
      </c>
      <c r="B2139" s="8">
        <v>4.7211443199999996</v>
      </c>
      <c r="C2139" s="8">
        <v>126.20237760000001</v>
      </c>
      <c r="D2139" s="8">
        <v>8.0453932970000004</v>
      </c>
      <c r="E2139" s="8">
        <v>0</v>
      </c>
      <c r="H2139">
        <f t="shared" si="165"/>
        <v>0.74048071744578015</v>
      </c>
      <c r="I2139">
        <f t="shared" si="166"/>
        <v>0.85656471484666574</v>
      </c>
      <c r="J2139">
        <f t="shared" si="167"/>
        <v>0.53973249801029477</v>
      </c>
      <c r="K2139">
        <f t="shared" si="168"/>
        <v>0.36370203271997625</v>
      </c>
      <c r="L2139" s="1">
        <f t="shared" si="169"/>
        <v>0</v>
      </c>
    </row>
    <row r="2140" spans="1:12">
      <c r="A2140">
        <v>3.9397311789999998</v>
      </c>
      <c r="B2140">
        <v>3.7407034690000001</v>
      </c>
      <c r="C2140">
        <v>82.439580230000004</v>
      </c>
      <c r="D2140">
        <v>8.0456695190000005</v>
      </c>
      <c r="E2140">
        <v>0</v>
      </c>
      <c r="H2140">
        <f t="shared" si="165"/>
        <v>0.57428033186597416</v>
      </c>
      <c r="I2140">
        <f t="shared" si="166"/>
        <v>0.48625041994918622</v>
      </c>
      <c r="J2140">
        <f t="shared" si="167"/>
        <v>0.22698297126763117</v>
      </c>
      <c r="K2140">
        <f t="shared" si="168"/>
        <v>0.36372334556437236</v>
      </c>
      <c r="L2140" s="1">
        <f t="shared" si="169"/>
        <v>0</v>
      </c>
    </row>
    <row r="2141" spans="1:12" ht="20">
      <c r="A2141" s="8">
        <v>3.8205631279999999</v>
      </c>
      <c r="B2141" s="8">
        <v>3.9184009199999998</v>
      </c>
      <c r="C2141" s="8">
        <v>173.91980000000001</v>
      </c>
      <c r="D2141" s="8">
        <v>8.0481420089999993</v>
      </c>
      <c r="E2141" s="8">
        <v>0</v>
      </c>
      <c r="H2141">
        <f t="shared" si="165"/>
        <v>0.52922854508625461</v>
      </c>
      <c r="I2141">
        <f t="shared" si="166"/>
        <v>0.55336707079561687</v>
      </c>
      <c r="J2141">
        <f t="shared" si="167"/>
        <v>0.88074363463407246</v>
      </c>
      <c r="K2141">
        <f t="shared" si="168"/>
        <v>0.36391411890842479</v>
      </c>
      <c r="L2141" s="1">
        <f t="shared" si="169"/>
        <v>0</v>
      </c>
    </row>
    <row r="2142" spans="1:12">
      <c r="A2142">
        <v>3.3697551360000002</v>
      </c>
      <c r="B2142">
        <v>3.8818475280000002</v>
      </c>
      <c r="C2142">
        <v>75.498569459999999</v>
      </c>
      <c r="D2142">
        <v>8.0508647359999994</v>
      </c>
      <c r="E2142">
        <v>0</v>
      </c>
      <c r="H2142">
        <f t="shared" si="165"/>
        <v>0.35879942953264432</v>
      </c>
      <c r="I2142">
        <f t="shared" si="166"/>
        <v>0.53956078807006058</v>
      </c>
      <c r="J2142">
        <f t="shared" si="167"/>
        <v>0.17737924472611571</v>
      </c>
      <c r="K2142">
        <f t="shared" si="168"/>
        <v>0.36412420013614749</v>
      </c>
      <c r="L2142" s="1">
        <f t="shared" si="169"/>
        <v>0</v>
      </c>
    </row>
    <row r="2143" spans="1:12" ht="20">
      <c r="A2143" s="8">
        <v>3.7868920670000001</v>
      </c>
      <c r="B2143" s="8">
        <v>2.9969362749999999</v>
      </c>
      <c r="C2143" s="8">
        <v>173.94265630000001</v>
      </c>
      <c r="D2143" s="8">
        <v>8.0516880729999993</v>
      </c>
      <c r="E2143" s="8">
        <v>0</v>
      </c>
      <c r="H2143">
        <f t="shared" si="165"/>
        <v>0.51649911426910611</v>
      </c>
      <c r="I2143">
        <f t="shared" si="166"/>
        <v>0.20532819630554186</v>
      </c>
      <c r="J2143">
        <f t="shared" si="167"/>
        <v>0.88090697650062766</v>
      </c>
      <c r="K2143">
        <f t="shared" si="168"/>
        <v>0.36418772749228329</v>
      </c>
      <c r="L2143" s="1">
        <f t="shared" si="169"/>
        <v>0</v>
      </c>
    </row>
    <row r="2144" spans="1:12">
      <c r="A2144">
        <v>3.3337956329999998</v>
      </c>
      <c r="B2144">
        <v>3.8267985100000002</v>
      </c>
      <c r="C2144">
        <v>80.224096990000007</v>
      </c>
      <c r="D2144">
        <v>8.053698722</v>
      </c>
      <c r="E2144">
        <v>0</v>
      </c>
      <c r="H2144">
        <f t="shared" si="165"/>
        <v>0.34520484735842799</v>
      </c>
      <c r="I2144">
        <f t="shared" si="166"/>
        <v>0.51876867372203384</v>
      </c>
      <c r="J2144">
        <f t="shared" si="167"/>
        <v>0.21115008634123733</v>
      </c>
      <c r="K2144">
        <f t="shared" si="168"/>
        <v>0.36434286592901954</v>
      </c>
      <c r="L2144" s="1">
        <f t="shared" si="169"/>
        <v>0</v>
      </c>
    </row>
    <row r="2145" spans="1:12" ht="20">
      <c r="A2145" s="8">
        <v>3.7474740550000001</v>
      </c>
      <c r="B2145" s="8">
        <v>4.0995253780000001</v>
      </c>
      <c r="C2145" s="8">
        <v>154.87917820000001</v>
      </c>
      <c r="D2145" s="8">
        <v>8.0545804269999994</v>
      </c>
      <c r="E2145" s="8">
        <v>0</v>
      </c>
      <c r="H2145">
        <f t="shared" si="165"/>
        <v>0.5015970339128164</v>
      </c>
      <c r="I2145">
        <f t="shared" si="166"/>
        <v>0.621778108426849</v>
      </c>
      <c r="J2145">
        <f t="shared" si="167"/>
        <v>0.74467039858179407</v>
      </c>
      <c r="K2145">
        <f t="shared" si="168"/>
        <v>0.36441089686597689</v>
      </c>
      <c r="L2145" s="1">
        <f t="shared" si="169"/>
        <v>0</v>
      </c>
    </row>
    <row r="2146" spans="1:12" ht="20">
      <c r="A2146" s="8">
        <v>3.5122904639999999</v>
      </c>
      <c r="B2146" s="8">
        <v>3.9232759289999999</v>
      </c>
      <c r="C2146" s="8">
        <v>171.31926480000001</v>
      </c>
      <c r="D2146" s="8">
        <v>8.0562252480000005</v>
      </c>
      <c r="E2146" s="8">
        <v>0</v>
      </c>
      <c r="H2146">
        <f t="shared" si="165"/>
        <v>0.41268527520812137</v>
      </c>
      <c r="I2146">
        <f t="shared" si="166"/>
        <v>0.55520837057276573</v>
      </c>
      <c r="J2146">
        <f t="shared" si="167"/>
        <v>0.86215898735475627</v>
      </c>
      <c r="K2146">
        <f t="shared" si="168"/>
        <v>0.36453780860375462</v>
      </c>
      <c r="L2146" s="1">
        <f t="shared" si="169"/>
        <v>0</v>
      </c>
    </row>
    <row r="2147" spans="1:12">
      <c r="A2147">
        <v>3.3482269869999999</v>
      </c>
      <c r="B2147">
        <v>2.984357497</v>
      </c>
      <c r="C2147">
        <v>81.13053567</v>
      </c>
      <c r="D2147">
        <v>8.0581934630000003</v>
      </c>
      <c r="E2147">
        <v>0</v>
      </c>
      <c r="H2147">
        <f t="shared" si="165"/>
        <v>0.35066065768590121</v>
      </c>
      <c r="I2147">
        <f t="shared" si="166"/>
        <v>0.20057716894780694</v>
      </c>
      <c r="J2147">
        <f t="shared" si="167"/>
        <v>0.2176279233449929</v>
      </c>
      <c r="K2147">
        <f t="shared" si="168"/>
        <v>0.364689672901432</v>
      </c>
      <c r="L2147" s="1">
        <f t="shared" si="169"/>
        <v>0</v>
      </c>
    </row>
    <row r="2148" spans="1:12" ht="20">
      <c r="A2148" s="8">
        <v>4.7928512100000003</v>
      </c>
      <c r="B2148" s="8">
        <v>4.9872804850000003</v>
      </c>
      <c r="C2148" s="8">
        <v>86.512219380000005</v>
      </c>
      <c r="D2148" s="8">
        <v>8.0589871469999999</v>
      </c>
      <c r="E2148" s="8">
        <v>0</v>
      </c>
      <c r="H2148">
        <f t="shared" si="165"/>
        <v>0.89680454378012031</v>
      </c>
      <c r="I2148">
        <f t="shared" si="166"/>
        <v>0.95708482902609271</v>
      </c>
      <c r="J2148">
        <f t="shared" si="167"/>
        <v>0.25608796553907354</v>
      </c>
      <c r="K2148">
        <f t="shared" si="168"/>
        <v>0.36475091227987272</v>
      </c>
      <c r="L2148" s="1">
        <f t="shared" si="169"/>
        <v>0</v>
      </c>
    </row>
    <row r="2149" spans="1:12" ht="20">
      <c r="A2149" s="8">
        <v>3.5216882950000001</v>
      </c>
      <c r="B2149" s="8">
        <v>3.9013406439999998</v>
      </c>
      <c r="C2149" s="8">
        <v>180.66873810000001</v>
      </c>
      <c r="D2149" s="8">
        <v>8.0594351540000009</v>
      </c>
      <c r="E2149" s="8">
        <v>0</v>
      </c>
      <c r="H2149">
        <f t="shared" si="165"/>
        <v>0.41623814927840264</v>
      </c>
      <c r="I2149">
        <f t="shared" si="166"/>
        <v>0.54692337348205367</v>
      </c>
      <c r="J2149">
        <f t="shared" si="167"/>
        <v>0.92897471956552757</v>
      </c>
      <c r="K2149">
        <f t="shared" si="168"/>
        <v>0.36478547977804221</v>
      </c>
      <c r="L2149" s="1">
        <f t="shared" si="169"/>
        <v>0</v>
      </c>
    </row>
    <row r="2150" spans="1:12" ht="20">
      <c r="A2150" s="8">
        <v>4.312191919</v>
      </c>
      <c r="B2150" s="8">
        <v>4.3157398950000001</v>
      </c>
      <c r="C2150" s="8">
        <v>126.4789955</v>
      </c>
      <c r="D2150" s="8">
        <v>8.0614736499999999</v>
      </c>
      <c r="E2150" s="8">
        <v>0</v>
      </c>
      <c r="H2150">
        <f t="shared" si="165"/>
        <v>0.71509006821298027</v>
      </c>
      <c r="I2150">
        <f t="shared" si="166"/>
        <v>0.70344272524467089</v>
      </c>
      <c r="J2150">
        <f t="shared" si="167"/>
        <v>0.54170933958607692</v>
      </c>
      <c r="K2150">
        <f t="shared" si="168"/>
        <v>0.36494276684442373</v>
      </c>
      <c r="L2150" s="1">
        <f t="shared" si="169"/>
        <v>0</v>
      </c>
    </row>
    <row r="2151" spans="1:12" ht="20">
      <c r="A2151" s="8">
        <v>4.0200523590000001</v>
      </c>
      <c r="B2151" s="8">
        <v>4.2763722639999999</v>
      </c>
      <c r="C2151" s="8">
        <v>185.48621919999999</v>
      </c>
      <c r="D2151" s="8">
        <v>8.0622284549999996</v>
      </c>
      <c r="E2151" s="8">
        <v>0</v>
      </c>
      <c r="H2151">
        <f t="shared" si="165"/>
        <v>0.60464595960671386</v>
      </c>
      <c r="I2151">
        <f t="shared" si="166"/>
        <v>0.68857349932382106</v>
      </c>
      <c r="J2151">
        <f t="shared" si="167"/>
        <v>0.96340270462732269</v>
      </c>
      <c r="K2151">
        <f t="shared" si="168"/>
        <v>0.36500100638187682</v>
      </c>
      <c r="L2151" s="1">
        <f t="shared" si="169"/>
        <v>0</v>
      </c>
    </row>
    <row r="2152" spans="1:12" ht="20">
      <c r="A2152" s="8">
        <v>2.8252041339999998</v>
      </c>
      <c r="B2152" s="8">
        <v>3.8046539830000001</v>
      </c>
      <c r="C2152" s="8">
        <v>176.8838274</v>
      </c>
      <c r="D2152" s="8">
        <v>8.0628820329999993</v>
      </c>
      <c r="E2152" s="8">
        <v>0</v>
      </c>
      <c r="H2152">
        <f t="shared" si="165"/>
        <v>0.15293052904364771</v>
      </c>
      <c r="I2152">
        <f t="shared" si="166"/>
        <v>0.51040464554687237</v>
      </c>
      <c r="J2152">
        <f t="shared" si="167"/>
        <v>0.90192596808421333</v>
      </c>
      <c r="K2152">
        <f t="shared" si="168"/>
        <v>0.36505143540713442</v>
      </c>
      <c r="L2152" s="1">
        <f t="shared" si="169"/>
        <v>0</v>
      </c>
    </row>
    <row r="2153" spans="1:12">
      <c r="A2153">
        <v>3.1877118539999998</v>
      </c>
      <c r="B2153">
        <v>3.860403083</v>
      </c>
      <c r="C2153">
        <v>63.915293040000002</v>
      </c>
      <c r="D2153">
        <v>8.0645673609999999</v>
      </c>
      <c r="E2153">
        <v>0</v>
      </c>
      <c r="H2153">
        <f t="shared" si="165"/>
        <v>0.28997750069750389</v>
      </c>
      <c r="I2153">
        <f t="shared" si="166"/>
        <v>0.53146118214121418</v>
      </c>
      <c r="J2153">
        <f t="shared" si="167"/>
        <v>9.4599705112685076E-2</v>
      </c>
      <c r="K2153">
        <f t="shared" si="168"/>
        <v>0.36518147259975625</v>
      </c>
      <c r="L2153" s="1">
        <f t="shared" si="169"/>
        <v>0</v>
      </c>
    </row>
    <row r="2154" spans="1:12" ht="20">
      <c r="A2154" s="8">
        <v>3.7873921350000002</v>
      </c>
      <c r="B2154" s="8">
        <v>4.1834820959999997</v>
      </c>
      <c r="C2154" s="8">
        <v>177.5771044</v>
      </c>
      <c r="D2154" s="8">
        <v>8.0652724449999997</v>
      </c>
      <c r="E2154" s="8">
        <v>0</v>
      </c>
      <c r="H2154">
        <f t="shared" si="165"/>
        <v>0.5166881662568017</v>
      </c>
      <c r="I2154">
        <f t="shared" si="166"/>
        <v>0.65348871370850958</v>
      </c>
      <c r="J2154">
        <f t="shared" si="167"/>
        <v>0.90688045149665186</v>
      </c>
      <c r="K2154">
        <f t="shared" si="168"/>
        <v>0.36523587574497335</v>
      </c>
      <c r="L2154" s="1">
        <f t="shared" si="169"/>
        <v>0</v>
      </c>
    </row>
    <row r="2155" spans="1:12">
      <c r="A2155">
        <v>4.1937981559999997</v>
      </c>
      <c r="B2155">
        <v>3.801856983</v>
      </c>
      <c r="C2155">
        <v>73.155687</v>
      </c>
      <c r="D2155">
        <v>8.0653364090000004</v>
      </c>
      <c r="E2155">
        <v>0</v>
      </c>
      <c r="H2155">
        <f t="shared" si="165"/>
        <v>0.67033100299402604</v>
      </c>
      <c r="I2155">
        <f t="shared" si="166"/>
        <v>0.50934821355327298</v>
      </c>
      <c r="J2155">
        <f t="shared" si="167"/>
        <v>0.16063590507203349</v>
      </c>
      <c r="K2155">
        <f t="shared" si="168"/>
        <v>0.36524081110413725</v>
      </c>
      <c r="L2155" s="1">
        <f t="shared" si="169"/>
        <v>0</v>
      </c>
    </row>
    <row r="2156" spans="1:12" ht="20">
      <c r="A2156" s="8">
        <v>3.7764410910000001</v>
      </c>
      <c r="B2156" s="8">
        <v>4.1554976520000002</v>
      </c>
      <c r="C2156" s="8">
        <v>87.467321499999997</v>
      </c>
      <c r="D2156" s="8">
        <v>8.0661958229999993</v>
      </c>
      <c r="E2156" s="8">
        <v>0</v>
      </c>
      <c r="H2156">
        <f t="shared" si="165"/>
        <v>0.51254809603526785</v>
      </c>
      <c r="I2156">
        <f t="shared" si="166"/>
        <v>0.64291893824741164</v>
      </c>
      <c r="J2156">
        <f t="shared" si="167"/>
        <v>0.26291357436602852</v>
      </c>
      <c r="K2156">
        <f t="shared" si="168"/>
        <v>0.36530712210345589</v>
      </c>
      <c r="L2156" s="1">
        <f t="shared" si="169"/>
        <v>0</v>
      </c>
    </row>
    <row r="2157" spans="1:12" ht="20">
      <c r="A2157" s="8">
        <v>3.8221124369999999</v>
      </c>
      <c r="B2157" s="8">
        <v>2.8382984360000001</v>
      </c>
      <c r="C2157" s="8">
        <v>182.8517569</v>
      </c>
      <c r="D2157" s="8">
        <v>8.0696797789999994</v>
      </c>
      <c r="E2157" s="8">
        <v>0</v>
      </c>
      <c r="H2157">
        <f t="shared" si="165"/>
        <v>0.52981426532031206</v>
      </c>
      <c r="I2157">
        <f t="shared" si="166"/>
        <v>0.14541039562085289</v>
      </c>
      <c r="J2157">
        <f t="shared" si="167"/>
        <v>0.9445755983392955</v>
      </c>
      <c r="K2157">
        <f t="shared" si="168"/>
        <v>0.36557593853411968</v>
      </c>
      <c r="L2157" s="1">
        <f t="shared" si="169"/>
        <v>0</v>
      </c>
    </row>
    <row r="2158" spans="1:12">
      <c r="A2158">
        <v>4.8639306810000003</v>
      </c>
      <c r="B2158">
        <v>3.4503677800000001</v>
      </c>
      <c r="C2158">
        <v>70.731793229999994</v>
      </c>
      <c r="D2158">
        <v>8.0711167669999995</v>
      </c>
      <c r="E2158">
        <v>0</v>
      </c>
      <c r="H2158">
        <f t="shared" si="165"/>
        <v>0.92367631977238918</v>
      </c>
      <c r="I2158">
        <f t="shared" si="166"/>
        <v>0.37659010148535582</v>
      </c>
      <c r="J2158">
        <f t="shared" si="167"/>
        <v>0.14331362050615559</v>
      </c>
      <c r="K2158">
        <f t="shared" si="168"/>
        <v>0.36568681421253429</v>
      </c>
      <c r="L2158" s="1">
        <f t="shared" si="169"/>
        <v>0</v>
      </c>
    </row>
    <row r="2159" spans="1:12" ht="20">
      <c r="A2159" s="8">
        <v>4.1234836799999997</v>
      </c>
      <c r="B2159" s="8">
        <v>2.8513927369999998</v>
      </c>
      <c r="C2159" s="8">
        <v>171.78021269999999</v>
      </c>
      <c r="D2159" s="8">
        <v>8.0713236189999993</v>
      </c>
      <c r="E2159" s="8">
        <v>1</v>
      </c>
      <c r="H2159">
        <f t="shared" si="165"/>
        <v>0.6437484353200803</v>
      </c>
      <c r="I2159">
        <f t="shared" si="166"/>
        <v>0.15035613695450351</v>
      </c>
      <c r="J2159">
        <f t="shared" si="167"/>
        <v>0.86545313778026911</v>
      </c>
      <c r="K2159">
        <f t="shared" si="168"/>
        <v>0.36570277457951816</v>
      </c>
      <c r="L2159" s="1">
        <f t="shared" si="169"/>
        <v>1</v>
      </c>
    </row>
    <row r="2160" spans="1:12" ht="20">
      <c r="A2160" s="8">
        <v>4.1159764000000001</v>
      </c>
      <c r="B2160" s="8">
        <v>3.3329720979999999</v>
      </c>
      <c r="C2160" s="8">
        <v>86.512219380000005</v>
      </c>
      <c r="D2160" s="8">
        <v>8.0717337039999997</v>
      </c>
      <c r="E2160" s="8">
        <v>0</v>
      </c>
      <c r="H2160">
        <f t="shared" si="165"/>
        <v>0.6409102888956193</v>
      </c>
      <c r="I2160">
        <f t="shared" si="166"/>
        <v>0.33224953860540418</v>
      </c>
      <c r="J2160">
        <f t="shared" si="167"/>
        <v>0.25608796553907354</v>
      </c>
      <c r="K2160">
        <f t="shared" si="168"/>
        <v>0.36573441607727786</v>
      </c>
      <c r="L2160" s="1">
        <f t="shared" si="169"/>
        <v>0</v>
      </c>
    </row>
    <row r="2161" spans="1:12">
      <c r="A2161">
        <v>4.3897395719999999</v>
      </c>
      <c r="B2161">
        <v>4.1961900930000002</v>
      </c>
      <c r="C2161">
        <v>85.197394970000005</v>
      </c>
      <c r="D2161">
        <v>8.0718677190000001</v>
      </c>
      <c r="E2161">
        <v>0</v>
      </c>
      <c r="H2161">
        <f t="shared" si="165"/>
        <v>0.74440715697046678</v>
      </c>
      <c r="I2161">
        <f t="shared" si="166"/>
        <v>0.65828854731786468</v>
      </c>
      <c r="J2161">
        <f t="shared" si="167"/>
        <v>0.24669161209071991</v>
      </c>
      <c r="K2161">
        <f t="shared" si="168"/>
        <v>0.36574475645871651</v>
      </c>
      <c r="L2161" s="1">
        <f t="shared" si="169"/>
        <v>0</v>
      </c>
    </row>
    <row r="2162" spans="1:12" ht="20">
      <c r="A2162" s="8">
        <v>4.2607555619999999</v>
      </c>
      <c r="B2162" s="8">
        <v>3.862359111</v>
      </c>
      <c r="C2162" s="8">
        <v>178.8927813</v>
      </c>
      <c r="D2162" s="8">
        <v>8.074586643</v>
      </c>
      <c r="E2162" s="8">
        <v>0</v>
      </c>
      <c r="H2162">
        <f t="shared" si="165"/>
        <v>0.69564442175955676</v>
      </c>
      <c r="I2162">
        <f t="shared" si="166"/>
        <v>0.53219997747892467</v>
      </c>
      <c r="J2162">
        <f t="shared" si="167"/>
        <v>0.91628289723937584</v>
      </c>
      <c r="K2162">
        <f t="shared" si="168"/>
        <v>0.36595454425308765</v>
      </c>
      <c r="L2162" s="1">
        <f t="shared" si="169"/>
        <v>0</v>
      </c>
    </row>
    <row r="2163" spans="1:12" ht="20">
      <c r="A2163" s="8">
        <v>4.5733906820000003</v>
      </c>
      <c r="B2163" s="8">
        <v>3.9037776100000001</v>
      </c>
      <c r="C2163" s="8">
        <v>91.241342000000003</v>
      </c>
      <c r="D2163" s="8">
        <v>8.0764298060000002</v>
      </c>
      <c r="E2163" s="8">
        <v>0</v>
      </c>
      <c r="H2163">
        <f t="shared" si="165"/>
        <v>0.81383692929743756</v>
      </c>
      <c r="I2163">
        <f t="shared" si="166"/>
        <v>0.54784381997819742</v>
      </c>
      <c r="J2163">
        <f t="shared" si="167"/>
        <v>0.28988449935770283</v>
      </c>
      <c r="K2163">
        <f t="shared" si="168"/>
        <v>0.36609675973996281</v>
      </c>
      <c r="L2163" s="1">
        <f t="shared" si="169"/>
        <v>0</v>
      </c>
    </row>
    <row r="2164" spans="1:12">
      <c r="A2164">
        <v>4.9946386120000001</v>
      </c>
      <c r="B2164">
        <v>2.9042002349999998</v>
      </c>
      <c r="C2164">
        <v>76.134715150000005</v>
      </c>
      <c r="D2164">
        <v>8.0780944409999993</v>
      </c>
      <c r="E2164">
        <v>0</v>
      </c>
      <c r="H2164">
        <f t="shared" si="165"/>
        <v>0.97309078773100577</v>
      </c>
      <c r="I2164">
        <f t="shared" si="166"/>
        <v>0.17030162511651201</v>
      </c>
      <c r="J2164">
        <f t="shared" si="167"/>
        <v>0.18192544093484511</v>
      </c>
      <c r="K2164">
        <f t="shared" si="168"/>
        <v>0.36622520029405065</v>
      </c>
      <c r="L2164" s="1">
        <f t="shared" si="169"/>
        <v>0</v>
      </c>
    </row>
    <row r="2165" spans="1:12" ht="20">
      <c r="A2165" s="8">
        <v>4.4471391929999999</v>
      </c>
      <c r="B2165" s="8">
        <v>3.3549958470000001</v>
      </c>
      <c r="C2165" s="8">
        <v>180</v>
      </c>
      <c r="D2165" s="8">
        <v>8.0792843590000007</v>
      </c>
      <c r="E2165" s="8">
        <v>0</v>
      </c>
      <c r="H2165">
        <f t="shared" si="165"/>
        <v>0.76610723064649522</v>
      </c>
      <c r="I2165">
        <f t="shared" si="166"/>
        <v>0.3405679487100175</v>
      </c>
      <c r="J2165">
        <f t="shared" si="167"/>
        <v>0.92419560267038237</v>
      </c>
      <c r="K2165">
        <f t="shared" si="168"/>
        <v>0.36631701244941167</v>
      </c>
      <c r="L2165" s="1">
        <f t="shared" si="169"/>
        <v>0</v>
      </c>
    </row>
    <row r="2166" spans="1:12">
      <c r="A2166">
        <v>4.1968946999999996</v>
      </c>
      <c r="B2166">
        <v>3.7893862199999999</v>
      </c>
      <c r="C2166">
        <v>72.540994530000006</v>
      </c>
      <c r="D2166">
        <v>8.0806364540000004</v>
      </c>
      <c r="E2166">
        <v>0</v>
      </c>
      <c r="H2166">
        <f t="shared" si="165"/>
        <v>0.67150165938113116</v>
      </c>
      <c r="I2166">
        <f t="shared" si="166"/>
        <v>0.50463798365774337</v>
      </c>
      <c r="J2166">
        <f t="shared" si="167"/>
        <v>0.15624302366046805</v>
      </c>
      <c r="K2166">
        <f t="shared" si="168"/>
        <v>0.36642133792074894</v>
      </c>
      <c r="L2166" s="1">
        <f t="shared" si="169"/>
        <v>0</v>
      </c>
    </row>
    <row r="2167" spans="1:12">
      <c r="A2167">
        <v>3.8230572810000001</v>
      </c>
      <c r="B2167">
        <v>4.5712905370000003</v>
      </c>
      <c r="C2167">
        <v>82.345783139999995</v>
      </c>
      <c r="D2167">
        <v>8.0819147559999998</v>
      </c>
      <c r="E2167">
        <v>0</v>
      </c>
      <c r="H2167">
        <f t="shared" si="165"/>
        <v>0.53017146601354248</v>
      </c>
      <c r="I2167">
        <f t="shared" si="166"/>
        <v>0.79996466810976707</v>
      </c>
      <c r="J2167">
        <f t="shared" si="167"/>
        <v>0.2263126531602368</v>
      </c>
      <c r="K2167">
        <f t="shared" si="168"/>
        <v>0.3665199696431215</v>
      </c>
      <c r="L2167" s="1">
        <f t="shared" si="169"/>
        <v>0</v>
      </c>
    </row>
    <row r="2168" spans="1:12">
      <c r="A2168">
        <v>2.9844288240000001</v>
      </c>
      <c r="B2168">
        <v>3.8392692739999998</v>
      </c>
      <c r="C2168">
        <v>63.155174969999997</v>
      </c>
      <c r="D2168">
        <v>8.082282974</v>
      </c>
      <c r="E2168">
        <v>0</v>
      </c>
      <c r="H2168">
        <f t="shared" si="165"/>
        <v>0.21312583075204741</v>
      </c>
      <c r="I2168">
        <f t="shared" si="166"/>
        <v>0.52347890399526498</v>
      </c>
      <c r="J2168">
        <f t="shared" si="167"/>
        <v>8.9167543986165942E-2</v>
      </c>
      <c r="K2168">
        <f t="shared" si="168"/>
        <v>0.36654838075062868</v>
      </c>
      <c r="L2168" s="1">
        <f t="shared" si="169"/>
        <v>0</v>
      </c>
    </row>
    <row r="2169" spans="1:12" ht="20">
      <c r="A2169" s="8">
        <v>2.5229319430000001</v>
      </c>
      <c r="B2169" s="8">
        <v>3.8168218989999998</v>
      </c>
      <c r="C2169" s="8">
        <v>180</v>
      </c>
      <c r="D2169" s="8">
        <v>8.0826826530000009</v>
      </c>
      <c r="E2169" s="8">
        <v>0</v>
      </c>
      <c r="H2169">
        <f t="shared" si="165"/>
        <v>3.8655753345833717E-2</v>
      </c>
      <c r="I2169">
        <f t="shared" si="166"/>
        <v>0.51500048957898903</v>
      </c>
      <c r="J2169">
        <f t="shared" si="167"/>
        <v>0.92419560267038237</v>
      </c>
      <c r="K2169">
        <f t="shared" si="168"/>
        <v>0.36657921933819737</v>
      </c>
      <c r="L2169" s="1">
        <f t="shared" si="169"/>
        <v>0</v>
      </c>
    </row>
    <row r="2170" spans="1:12">
      <c r="A2170">
        <v>3.2520414350000002</v>
      </c>
      <c r="B2170">
        <v>4.2774742899999998</v>
      </c>
      <c r="C2170">
        <v>62.739898949999997</v>
      </c>
      <c r="D2170">
        <v>8.0836502009999993</v>
      </c>
      <c r="E2170">
        <v>0</v>
      </c>
      <c r="H2170">
        <f t="shared" si="165"/>
        <v>0.31429746349391413</v>
      </c>
      <c r="I2170">
        <f t="shared" si="166"/>
        <v>0.68898973655091378</v>
      </c>
      <c r="J2170">
        <f t="shared" si="167"/>
        <v>8.619978628949708E-2</v>
      </c>
      <c r="K2170">
        <f t="shared" si="168"/>
        <v>0.36665387378270109</v>
      </c>
      <c r="L2170" s="1">
        <f t="shared" si="169"/>
        <v>0</v>
      </c>
    </row>
    <row r="2171" spans="1:12">
      <c r="A2171">
        <v>4.1642221729999997</v>
      </c>
      <c r="B2171">
        <v>2.8738401119999999</v>
      </c>
      <c r="C2171">
        <v>81.440019289999995</v>
      </c>
      <c r="D2171">
        <v>8.0865602079999999</v>
      </c>
      <c r="E2171">
        <v>0</v>
      </c>
      <c r="H2171">
        <f t="shared" si="165"/>
        <v>0.65914972689917228</v>
      </c>
      <c r="I2171">
        <f t="shared" si="166"/>
        <v>0.15883455137077951</v>
      </c>
      <c r="J2171">
        <f t="shared" si="167"/>
        <v>0.21983963880895807</v>
      </c>
      <c r="K2171">
        <f t="shared" si="168"/>
        <v>0.36687840523342746</v>
      </c>
      <c r="L2171" s="1">
        <f t="shared" si="169"/>
        <v>0</v>
      </c>
    </row>
    <row r="2172" spans="1:12">
      <c r="A2172">
        <v>4.9964371019999998</v>
      </c>
      <c r="B2172">
        <v>3.751973929</v>
      </c>
      <c r="C2172">
        <v>81.670271</v>
      </c>
      <c r="D2172">
        <v>8.08682707</v>
      </c>
      <c r="E2172">
        <v>0</v>
      </c>
      <c r="H2172">
        <f t="shared" si="165"/>
        <v>0.9737707114800771</v>
      </c>
      <c r="I2172">
        <f t="shared" si="166"/>
        <v>0.49050729321575132</v>
      </c>
      <c r="J2172">
        <f t="shared" si="167"/>
        <v>0.22148512579018007</v>
      </c>
      <c r="K2172">
        <f t="shared" si="168"/>
        <v>0.36689899587530694</v>
      </c>
      <c r="L2172" s="1">
        <f t="shared" si="169"/>
        <v>0</v>
      </c>
    </row>
    <row r="2173" spans="1:12" ht="20">
      <c r="A2173" s="8">
        <v>3.8118335939999999</v>
      </c>
      <c r="B2173" s="8">
        <v>3.9293700899999999</v>
      </c>
      <c r="C2173" s="8">
        <v>174.33072659999999</v>
      </c>
      <c r="D2173" s="8">
        <v>8.0878712050000008</v>
      </c>
      <c r="E2173" s="8">
        <v>0</v>
      </c>
      <c r="H2173">
        <f t="shared" si="165"/>
        <v>0.52592832240782617</v>
      </c>
      <c r="I2173">
        <f t="shared" si="166"/>
        <v>0.55751014628050466</v>
      </c>
      <c r="J2173">
        <f t="shared" si="167"/>
        <v>0.88368030933037667</v>
      </c>
      <c r="K2173">
        <f t="shared" si="168"/>
        <v>0.36697955964931306</v>
      </c>
      <c r="L2173" s="1">
        <f t="shared" si="169"/>
        <v>0</v>
      </c>
    </row>
    <row r="2174" spans="1:12">
      <c r="A2174">
        <v>4.2711527</v>
      </c>
      <c r="B2174">
        <v>4.9874574469999997</v>
      </c>
      <c r="C2174">
        <v>84.449643699999996</v>
      </c>
      <c r="D2174">
        <v>8.0896740479999991</v>
      </c>
      <c r="E2174">
        <v>0</v>
      </c>
      <c r="H2174">
        <f t="shared" si="165"/>
        <v>0.69957508639965671</v>
      </c>
      <c r="I2174">
        <f t="shared" si="166"/>
        <v>0.9571516678957569</v>
      </c>
      <c r="J2174">
        <f t="shared" si="167"/>
        <v>0.24134782993172013</v>
      </c>
      <c r="K2174">
        <f t="shared" si="168"/>
        <v>0.36711866410996258</v>
      </c>
      <c r="L2174" s="1">
        <f t="shared" si="169"/>
        <v>0</v>
      </c>
    </row>
    <row r="2175" spans="1:12">
      <c r="A2175">
        <v>3.8542341900000001</v>
      </c>
      <c r="B2175">
        <v>3.7405392960000001</v>
      </c>
      <c r="C2175">
        <v>68.201955839999997</v>
      </c>
      <c r="D2175">
        <v>8.0902547679999994</v>
      </c>
      <c r="E2175">
        <v>0</v>
      </c>
      <c r="H2175">
        <f t="shared" si="165"/>
        <v>0.54195797628145581</v>
      </c>
      <c r="I2175">
        <f t="shared" si="166"/>
        <v>0.48618841150811182</v>
      </c>
      <c r="J2175">
        <f t="shared" si="167"/>
        <v>0.12523421301835233</v>
      </c>
      <c r="K2175">
        <f t="shared" si="168"/>
        <v>0.36716347152934881</v>
      </c>
      <c r="L2175" s="1">
        <f t="shared" si="169"/>
        <v>0</v>
      </c>
    </row>
    <row r="2176" spans="1:12" ht="20">
      <c r="A2176" s="8">
        <v>4.2802027880000004</v>
      </c>
      <c r="B2176" s="8">
        <v>2.8382984360000001</v>
      </c>
      <c r="C2176" s="8">
        <v>169.13526490000001</v>
      </c>
      <c r="D2176" s="8">
        <v>8.0907253830000005</v>
      </c>
      <c r="E2176" s="8">
        <v>0</v>
      </c>
      <c r="H2176">
        <f t="shared" si="165"/>
        <v>0.70299649533848141</v>
      </c>
      <c r="I2176">
        <f t="shared" si="166"/>
        <v>0.14541039562085289</v>
      </c>
      <c r="J2176">
        <f t="shared" si="167"/>
        <v>0.84655109717908705</v>
      </c>
      <c r="K2176">
        <f t="shared" si="168"/>
        <v>0.36719978342436621</v>
      </c>
      <c r="L2176" s="1">
        <f t="shared" si="169"/>
        <v>0</v>
      </c>
    </row>
    <row r="2177" spans="1:12" ht="20">
      <c r="A2177" s="8">
        <v>4.1570845749999998</v>
      </c>
      <c r="B2177" s="8">
        <v>2.8457808939999998</v>
      </c>
      <c r="C2177" s="8">
        <v>94.457144229999997</v>
      </c>
      <c r="D2177" s="8">
        <v>8.091980715</v>
      </c>
      <c r="E2177" s="8">
        <v>0</v>
      </c>
      <c r="H2177">
        <f t="shared" si="165"/>
        <v>0.656451339701287</v>
      </c>
      <c r="I2177">
        <f t="shared" si="166"/>
        <v>0.14823653363371084</v>
      </c>
      <c r="J2177">
        <f t="shared" si="167"/>
        <v>0.3128661341244956</v>
      </c>
      <c r="K2177">
        <f t="shared" si="168"/>
        <v>0.36729664281855429</v>
      </c>
      <c r="L2177" s="1">
        <f t="shared" si="169"/>
        <v>0</v>
      </c>
    </row>
    <row r="2178" spans="1:12">
      <c r="A2178">
        <v>3.4873218750000001</v>
      </c>
      <c r="B2178">
        <v>4.27088058</v>
      </c>
      <c r="C2178">
        <v>70.187524539999998</v>
      </c>
      <c r="D2178">
        <v>8.0923531270000009</v>
      </c>
      <c r="E2178">
        <v>0</v>
      </c>
      <c r="H2178">
        <f t="shared" ref="H2178:H2241" si="170">(A2178-$G$4)/($G$2-$G$4)</f>
        <v>0.40324583621101601</v>
      </c>
      <c r="I2178">
        <f t="shared" ref="I2178:I2241" si="171">(B2178-$G$8)/($G$6-$G$8)</f>
        <v>0.68649928027614926</v>
      </c>
      <c r="J2178">
        <f t="shared" ref="J2178:J2241" si="172">(C2178-$G$12)/($G$10-$G$12)</f>
        <v>0.13942402053887754</v>
      </c>
      <c r="K2178">
        <f t="shared" ref="K2178:K2241" si="173">(D2178-$G$16)/($G$14-$G$16)</f>
        <v>0.36732537752834299</v>
      </c>
      <c r="L2178" s="1">
        <f t="shared" ref="L2178:L2241" si="174">E2178</f>
        <v>0</v>
      </c>
    </row>
    <row r="2179" spans="1:12">
      <c r="A2179">
        <v>3.5792793879999998</v>
      </c>
      <c r="B2179">
        <v>2.6544259029999999</v>
      </c>
      <c r="C2179">
        <v>60.71230671</v>
      </c>
      <c r="D2179">
        <v>8.0954179659999994</v>
      </c>
      <c r="E2179">
        <v>0</v>
      </c>
      <c r="H2179">
        <f t="shared" si="170"/>
        <v>0.43801060943424575</v>
      </c>
      <c r="I2179">
        <f t="shared" si="171"/>
        <v>7.5961405057618378E-2</v>
      </c>
      <c r="J2179">
        <f t="shared" si="172"/>
        <v>7.1709658793173009E-2</v>
      </c>
      <c r="K2179">
        <f t="shared" si="173"/>
        <v>0.36756185556668181</v>
      </c>
      <c r="L2179" s="1">
        <f t="shared" si="174"/>
        <v>0</v>
      </c>
    </row>
    <row r="2180" spans="1:12">
      <c r="A2180">
        <v>3.5889842089999999</v>
      </c>
      <c r="B2180">
        <v>3.4761091820000001</v>
      </c>
      <c r="C2180">
        <v>51.26223049</v>
      </c>
      <c r="D2180">
        <v>8.0965062359999997</v>
      </c>
      <c r="E2180">
        <v>0</v>
      </c>
      <c r="H2180">
        <f t="shared" si="170"/>
        <v>0.44167954185999597</v>
      </c>
      <c r="I2180">
        <f t="shared" si="171"/>
        <v>0.38631267589826401</v>
      </c>
      <c r="J2180">
        <f t="shared" si="172"/>
        <v>4.1749708138086134E-3</v>
      </c>
      <c r="K2180">
        <f t="shared" si="173"/>
        <v>0.36764582472616558</v>
      </c>
      <c r="L2180" s="1">
        <f t="shared" si="174"/>
        <v>0</v>
      </c>
    </row>
    <row r="2181" spans="1:12">
      <c r="A2181">
        <v>3.8557923729999999</v>
      </c>
      <c r="B2181">
        <v>3.3244575080000001</v>
      </c>
      <c r="C2181">
        <v>78.486517149999997</v>
      </c>
      <c r="D2181">
        <v>8.0999914690000008</v>
      </c>
      <c r="E2181">
        <v>0</v>
      </c>
      <c r="H2181">
        <f t="shared" si="170"/>
        <v>0.54254705135393277</v>
      </c>
      <c r="I2181">
        <f t="shared" si="171"/>
        <v>0.32903356245653692</v>
      </c>
      <c r="J2181">
        <f t="shared" si="172"/>
        <v>0.19873252381562687</v>
      </c>
      <c r="K2181">
        <f t="shared" si="173"/>
        <v>0.36791473968809157</v>
      </c>
      <c r="L2181" s="1">
        <f t="shared" si="174"/>
        <v>0</v>
      </c>
    </row>
    <row r="2182" spans="1:12" ht="20">
      <c r="A2182" s="8">
        <v>3.8395854229999999</v>
      </c>
      <c r="B2182" s="8">
        <v>3.1091350260000001</v>
      </c>
      <c r="C2182" s="8">
        <v>174.34769399999999</v>
      </c>
      <c r="D2182" s="8">
        <v>8.1001217610000005</v>
      </c>
      <c r="E2182" s="8">
        <v>1</v>
      </c>
      <c r="H2182">
        <f t="shared" si="170"/>
        <v>0.53641997241270234</v>
      </c>
      <c r="I2182">
        <f t="shared" si="171"/>
        <v>0.24770586888269458</v>
      </c>
      <c r="J2182">
        <f t="shared" si="172"/>
        <v>0.88380156634864238</v>
      </c>
      <c r="K2182">
        <f t="shared" si="173"/>
        <v>0.36792479280884971</v>
      </c>
      <c r="L2182" s="1">
        <f t="shared" si="174"/>
        <v>1</v>
      </c>
    </row>
    <row r="2183" spans="1:12" ht="20">
      <c r="A2183" s="8">
        <v>5.0019523990000003</v>
      </c>
      <c r="B2183" s="8">
        <v>3.7719271509999999</v>
      </c>
      <c r="C2183" s="8">
        <v>100.16187170000001</v>
      </c>
      <c r="D2183" s="8">
        <v>8.1023715250000006</v>
      </c>
      <c r="E2183" s="8">
        <v>0</v>
      </c>
      <c r="H2183">
        <f t="shared" si="170"/>
        <v>0.97585578363142789</v>
      </c>
      <c r="I2183">
        <f t="shared" si="171"/>
        <v>0.49804366150184065</v>
      </c>
      <c r="J2183">
        <f t="shared" si="172"/>
        <v>0.35363479891879496</v>
      </c>
      <c r="K2183">
        <f t="shared" si="173"/>
        <v>0.36809838097365888</v>
      </c>
      <c r="L2183" s="1">
        <f t="shared" si="174"/>
        <v>0</v>
      </c>
    </row>
    <row r="2184" spans="1:12" ht="20">
      <c r="A2184" s="8">
        <v>4.1565289480000001</v>
      </c>
      <c r="B2184" s="8">
        <v>3.3970706370000001</v>
      </c>
      <c r="C2184" s="8">
        <v>91.981599540000005</v>
      </c>
      <c r="D2184" s="8">
        <v>8.1053191850000008</v>
      </c>
      <c r="E2184" s="8">
        <v>0</v>
      </c>
      <c r="H2184">
        <f t="shared" si="170"/>
        <v>0.65624128349139688</v>
      </c>
      <c r="I2184">
        <f t="shared" si="171"/>
        <v>0.35645967351515778</v>
      </c>
      <c r="J2184">
        <f t="shared" si="172"/>
        <v>0.29517472779866155</v>
      </c>
      <c r="K2184">
        <f t="shared" si="173"/>
        <v>0.36832581766918848</v>
      </c>
      <c r="L2184" s="1">
        <f t="shared" si="174"/>
        <v>0</v>
      </c>
    </row>
    <row r="2185" spans="1:12">
      <c r="A2185">
        <v>4.1750109039999996</v>
      </c>
      <c r="B2185">
        <v>4.891989455</v>
      </c>
      <c r="C2185">
        <v>82.45316459</v>
      </c>
      <c r="D2185">
        <v>8.1053337069999998</v>
      </c>
      <c r="E2185">
        <v>0</v>
      </c>
      <c r="H2185">
        <f t="shared" si="170"/>
        <v>0.66322843427549538</v>
      </c>
      <c r="I2185">
        <f t="shared" si="171"/>
        <v>0.92109323346118632</v>
      </c>
      <c r="J2185">
        <f t="shared" si="172"/>
        <v>0.22708005149139249</v>
      </c>
      <c r="K2185">
        <f t="shared" si="173"/>
        <v>0.36832693816330658</v>
      </c>
      <c r="L2185" s="1">
        <f t="shared" si="174"/>
        <v>0</v>
      </c>
    </row>
    <row r="2186" spans="1:12">
      <c r="A2186">
        <v>3.628829853</v>
      </c>
      <c r="B2186">
        <v>4.1576767070000002</v>
      </c>
      <c r="C2186">
        <v>83.559168499999998</v>
      </c>
      <c r="D2186">
        <v>8.106539948</v>
      </c>
      <c r="E2186">
        <v>0</v>
      </c>
      <c r="H2186">
        <f t="shared" si="170"/>
        <v>0.45674328958872751</v>
      </c>
      <c r="I2186">
        <f t="shared" si="171"/>
        <v>0.64374197128917532</v>
      </c>
      <c r="J2186">
        <f t="shared" si="172"/>
        <v>0.23498407546187927</v>
      </c>
      <c r="K2186">
        <f t="shared" si="173"/>
        <v>0.36842000977504347</v>
      </c>
      <c r="L2186" s="1">
        <f t="shared" si="174"/>
        <v>0</v>
      </c>
    </row>
    <row r="2187" spans="1:12" ht="20">
      <c r="A2187" s="8">
        <v>4.8624971510000004</v>
      </c>
      <c r="B2187" s="8">
        <v>3.3251074009999999</v>
      </c>
      <c r="C2187" s="8">
        <v>89.434309110000001</v>
      </c>
      <c r="D2187" s="8">
        <v>8.107924358</v>
      </c>
      <c r="E2187" s="8">
        <v>0</v>
      </c>
      <c r="H2187">
        <f t="shared" si="170"/>
        <v>0.92313437008570398</v>
      </c>
      <c r="I2187">
        <f t="shared" si="171"/>
        <v>0.32927902822615301</v>
      </c>
      <c r="J2187">
        <f t="shared" si="172"/>
        <v>0.27697059268081053</v>
      </c>
      <c r="K2187">
        <f t="shared" si="173"/>
        <v>0.36852682861970604</v>
      </c>
      <c r="L2187" s="1">
        <f t="shared" si="174"/>
        <v>0</v>
      </c>
    </row>
    <row r="2188" spans="1:12" ht="20">
      <c r="A2188" s="8">
        <v>3.3300728140000002</v>
      </c>
      <c r="B2188" s="8">
        <v>3.3256946959999998</v>
      </c>
      <c r="C2188" s="8">
        <v>92.7059158</v>
      </c>
      <c r="D2188" s="8">
        <v>8.1084415459999999</v>
      </c>
      <c r="E2188" s="8">
        <v>0</v>
      </c>
      <c r="H2188">
        <f t="shared" si="170"/>
        <v>0.34379742610415681</v>
      </c>
      <c r="I2188">
        <f t="shared" si="171"/>
        <v>0.32950085061717227</v>
      </c>
      <c r="J2188">
        <f t="shared" si="172"/>
        <v>0.30035103235734373</v>
      </c>
      <c r="K2188">
        <f t="shared" si="173"/>
        <v>0.36856673401235224</v>
      </c>
      <c r="L2188" s="1">
        <f t="shared" si="174"/>
        <v>0</v>
      </c>
    </row>
    <row r="2189" spans="1:12" ht="20">
      <c r="A2189" s="8">
        <v>4.5790654960000001</v>
      </c>
      <c r="B2189" s="8">
        <v>4.7844916380000004</v>
      </c>
      <c r="C2189" s="8">
        <v>179.86310660000001</v>
      </c>
      <c r="D2189" s="8">
        <v>8.1116902999999994</v>
      </c>
      <c r="E2189" s="8">
        <v>0</v>
      </c>
      <c r="H2189">
        <f t="shared" si="170"/>
        <v>0.81598230725904042</v>
      </c>
      <c r="I2189">
        <f t="shared" si="171"/>
        <v>0.88049111221667564</v>
      </c>
      <c r="J2189">
        <f t="shared" si="172"/>
        <v>0.9232172980683655</v>
      </c>
      <c r="K2189">
        <f t="shared" si="173"/>
        <v>0.36881740263571733</v>
      </c>
      <c r="L2189" s="1">
        <f t="shared" si="174"/>
        <v>0</v>
      </c>
    </row>
    <row r="2190" spans="1:12" ht="20">
      <c r="A2190" s="8">
        <v>4.4646841229999996</v>
      </c>
      <c r="B2190" s="8">
        <v>3.0149135720000002</v>
      </c>
      <c r="C2190" s="8">
        <v>159.73826020000001</v>
      </c>
      <c r="D2190" s="8">
        <v>8.1137871449999999</v>
      </c>
      <c r="E2190" s="8">
        <v>0</v>
      </c>
      <c r="H2190">
        <f t="shared" si="170"/>
        <v>0.77274013635227945</v>
      </c>
      <c r="I2190">
        <f t="shared" si="171"/>
        <v>0.21211825412078653</v>
      </c>
      <c r="J2190">
        <f t="shared" si="172"/>
        <v>0.7793956832352279</v>
      </c>
      <c r="K2190">
        <f t="shared" si="173"/>
        <v>0.36897919181691119</v>
      </c>
      <c r="L2190" s="1">
        <f t="shared" si="174"/>
        <v>0</v>
      </c>
    </row>
    <row r="2191" spans="1:12" ht="20">
      <c r="A2191" s="8">
        <v>3.7424902069999999</v>
      </c>
      <c r="B2191" s="8">
        <v>3.5026742729999998</v>
      </c>
      <c r="C2191" s="8">
        <v>101.55874439999999</v>
      </c>
      <c r="D2191" s="8">
        <v>8.1140968119999997</v>
      </c>
      <c r="E2191" s="8">
        <v>0</v>
      </c>
      <c r="H2191">
        <f t="shared" si="170"/>
        <v>0.49971287741655429</v>
      </c>
      <c r="I2191">
        <f t="shared" si="171"/>
        <v>0.39634635914648708</v>
      </c>
      <c r="J2191">
        <f t="shared" si="172"/>
        <v>0.36361750802559956</v>
      </c>
      <c r="K2191">
        <f t="shared" si="173"/>
        <v>0.36900308522361158</v>
      </c>
      <c r="L2191" s="1">
        <f t="shared" si="174"/>
        <v>0</v>
      </c>
    </row>
    <row r="2192" spans="1:12">
      <c r="A2192">
        <v>4.1769920090000001</v>
      </c>
      <c r="B2192">
        <v>3.801856983</v>
      </c>
      <c r="C2192">
        <v>77.107494590000002</v>
      </c>
      <c r="D2192">
        <v>8.1149958420000008</v>
      </c>
      <c r="E2192">
        <v>0</v>
      </c>
      <c r="H2192">
        <f t="shared" si="170"/>
        <v>0.66397739609285578</v>
      </c>
      <c r="I2192">
        <f t="shared" si="171"/>
        <v>0.50934821355327298</v>
      </c>
      <c r="J2192">
        <f t="shared" si="172"/>
        <v>0.18887738020218159</v>
      </c>
      <c r="K2192">
        <f t="shared" si="173"/>
        <v>0.36907245292965035</v>
      </c>
      <c r="L2192" s="1">
        <f t="shared" si="174"/>
        <v>0</v>
      </c>
    </row>
    <row r="2193" spans="1:12" ht="20">
      <c r="A2193" s="8">
        <v>3.977537973</v>
      </c>
      <c r="B2193" s="8">
        <v>4.0238849229999998</v>
      </c>
      <c r="C2193" s="8">
        <v>177.06128090000001</v>
      </c>
      <c r="D2193" s="8">
        <v>8.1156242390000006</v>
      </c>
      <c r="E2193" s="8">
        <v>0</v>
      </c>
      <c r="H2193">
        <f t="shared" si="170"/>
        <v>0.58857328713225432</v>
      </c>
      <c r="I2193">
        <f t="shared" si="171"/>
        <v>0.59320857082498335</v>
      </c>
      <c r="J2193">
        <f t="shared" si="172"/>
        <v>0.90319413423169725</v>
      </c>
      <c r="K2193">
        <f t="shared" si="173"/>
        <v>0.36912093902952642</v>
      </c>
      <c r="L2193" s="1">
        <f t="shared" si="174"/>
        <v>0</v>
      </c>
    </row>
    <row r="2194" spans="1:12" ht="20">
      <c r="A2194" s="8">
        <v>3.518378953</v>
      </c>
      <c r="B2194" s="8">
        <v>3.7434649169999998</v>
      </c>
      <c r="C2194" s="8">
        <v>89.425010310000005</v>
      </c>
      <c r="D2194" s="8">
        <v>8.1168480239999994</v>
      </c>
      <c r="E2194" s="8">
        <v>0</v>
      </c>
      <c r="H2194">
        <f t="shared" si="170"/>
        <v>0.41498704406258285</v>
      </c>
      <c r="I2194">
        <f t="shared" si="171"/>
        <v>0.48729342388764207</v>
      </c>
      <c r="J2194">
        <f t="shared" si="172"/>
        <v>0.27690413908382755</v>
      </c>
      <c r="K2194">
        <f t="shared" si="173"/>
        <v>0.36921536430803148</v>
      </c>
      <c r="L2194" s="1">
        <f t="shared" si="174"/>
        <v>0</v>
      </c>
    </row>
    <row r="2195" spans="1:12" ht="20">
      <c r="A2195" s="8">
        <v>3.9663507450000002</v>
      </c>
      <c r="B2195" s="8">
        <v>3.2508648120000001</v>
      </c>
      <c r="C2195" s="8">
        <v>171.9300988</v>
      </c>
      <c r="D2195" s="8">
        <v>8.1169129449999993</v>
      </c>
      <c r="E2195" s="8">
        <v>0</v>
      </c>
      <c r="H2195">
        <f t="shared" si="170"/>
        <v>0.58434392694483206</v>
      </c>
      <c r="I2195">
        <f t="shared" si="171"/>
        <v>0.30123746715813271</v>
      </c>
      <c r="J2195">
        <f t="shared" si="172"/>
        <v>0.86652429432549583</v>
      </c>
      <c r="K2195">
        <f t="shared" si="173"/>
        <v>0.36922037350777315</v>
      </c>
      <c r="L2195" s="1">
        <f t="shared" si="174"/>
        <v>0</v>
      </c>
    </row>
    <row r="2196" spans="1:12">
      <c r="A2196">
        <v>3.8492458840000001</v>
      </c>
      <c r="B2196">
        <v>4.6202508900000003</v>
      </c>
      <c r="C2196">
        <v>85.291580179999997</v>
      </c>
      <c r="D2196">
        <v>8.1202064669999992</v>
      </c>
      <c r="E2196">
        <v>0</v>
      </c>
      <c r="H2196">
        <f t="shared" si="170"/>
        <v>0.54007213442688018</v>
      </c>
      <c r="I2196">
        <f t="shared" si="171"/>
        <v>0.81845708259926364</v>
      </c>
      <c r="J2196">
        <f t="shared" si="172"/>
        <v>0.24736470388612347</v>
      </c>
      <c r="K2196">
        <f t="shared" si="173"/>
        <v>0.36947449635787588</v>
      </c>
      <c r="L2196" s="1">
        <f t="shared" si="174"/>
        <v>0</v>
      </c>
    </row>
    <row r="2197" spans="1:12" ht="20">
      <c r="A2197" s="8">
        <v>3.3243962699999998</v>
      </c>
      <c r="B2197" s="8">
        <v>2.9915448279999999</v>
      </c>
      <c r="C2197" s="8">
        <v>93.299446750000001</v>
      </c>
      <c r="D2197" s="8">
        <v>8.1238193279999997</v>
      </c>
      <c r="E2197" s="8">
        <v>0</v>
      </c>
      <c r="H2197">
        <f t="shared" si="170"/>
        <v>0.34165139411162454</v>
      </c>
      <c r="I2197">
        <f t="shared" si="171"/>
        <v>0.203291836955311</v>
      </c>
      <c r="J2197">
        <f t="shared" si="172"/>
        <v>0.30459268359709912</v>
      </c>
      <c r="K2197">
        <f t="shared" si="173"/>
        <v>0.369753258890613</v>
      </c>
      <c r="L2197" s="1">
        <f t="shared" si="174"/>
        <v>0</v>
      </c>
    </row>
    <row r="2198" spans="1:12" ht="20">
      <c r="A2198" s="8">
        <v>3.8692239919999998</v>
      </c>
      <c r="B2198" s="8">
        <v>2.8663576540000002</v>
      </c>
      <c r="C2198" s="8">
        <v>177.18331660000001</v>
      </c>
      <c r="D2198" s="8">
        <v>8.1261838399999995</v>
      </c>
      <c r="E2198" s="8">
        <v>0</v>
      </c>
      <c r="H2198">
        <f t="shared" si="170"/>
        <v>0.54762490930509145</v>
      </c>
      <c r="I2198">
        <f t="shared" si="171"/>
        <v>0.15600841335792157</v>
      </c>
      <c r="J2198">
        <f t="shared" si="172"/>
        <v>0.90406625872360358</v>
      </c>
      <c r="K2198">
        <f t="shared" si="173"/>
        <v>0.36993570082618898</v>
      </c>
      <c r="L2198" s="1">
        <f t="shared" si="174"/>
        <v>0</v>
      </c>
    </row>
    <row r="2199" spans="1:12" ht="20">
      <c r="A2199" s="8">
        <v>3.9383089930000001</v>
      </c>
      <c r="B2199" s="8">
        <v>3.3244148789999999</v>
      </c>
      <c r="C2199" s="8">
        <v>86.563198450000002</v>
      </c>
      <c r="D2199" s="8">
        <v>8.1266009140000008</v>
      </c>
      <c r="E2199" s="8">
        <v>0</v>
      </c>
      <c r="H2199">
        <f t="shared" si="170"/>
        <v>0.5737426708075325</v>
      </c>
      <c r="I2199">
        <f t="shared" si="171"/>
        <v>0.32901746140560545</v>
      </c>
      <c r="J2199">
        <f t="shared" si="172"/>
        <v>0.25645228594303404</v>
      </c>
      <c r="K2199">
        <f t="shared" si="173"/>
        <v>0.36996788158392618</v>
      </c>
      <c r="L2199" s="1">
        <f t="shared" si="174"/>
        <v>0</v>
      </c>
    </row>
    <row r="2200" spans="1:12">
      <c r="A2200">
        <v>4.2416967530000003</v>
      </c>
      <c r="B2200">
        <v>4.60627589</v>
      </c>
      <c r="C2200">
        <v>83.738804380000005</v>
      </c>
      <c r="D2200">
        <v>8.1267984680000005</v>
      </c>
      <c r="E2200">
        <v>0</v>
      </c>
      <c r="H2200">
        <f t="shared" si="170"/>
        <v>0.68843919022192435</v>
      </c>
      <c r="I2200">
        <f t="shared" si="171"/>
        <v>0.81317869964947731</v>
      </c>
      <c r="J2200">
        <f t="shared" si="172"/>
        <v>0.23626783792297176</v>
      </c>
      <c r="K2200">
        <f t="shared" si="173"/>
        <v>0.36998312453221349</v>
      </c>
      <c r="L2200" s="1">
        <f t="shared" si="174"/>
        <v>0</v>
      </c>
    </row>
    <row r="2201" spans="1:12" ht="20">
      <c r="A2201" s="8">
        <v>3.5679589909999998</v>
      </c>
      <c r="B2201" s="8">
        <v>3.352813464</v>
      </c>
      <c r="C2201" s="8">
        <v>173.77416410000001</v>
      </c>
      <c r="D2201" s="8">
        <v>8.1273976789999995</v>
      </c>
      <c r="E2201" s="8">
        <v>1</v>
      </c>
      <c r="H2201">
        <f t="shared" si="170"/>
        <v>0.43373090436542849</v>
      </c>
      <c r="I2201">
        <f t="shared" si="171"/>
        <v>0.33974365867659329</v>
      </c>
      <c r="J2201">
        <f t="shared" si="172"/>
        <v>0.87970285201643839</v>
      </c>
      <c r="K2201">
        <f t="shared" si="173"/>
        <v>0.37002935868736186</v>
      </c>
      <c r="L2201" s="1">
        <f t="shared" si="174"/>
        <v>1</v>
      </c>
    </row>
    <row r="2202" spans="1:12" ht="20">
      <c r="A2202" s="8">
        <v>3.109024534</v>
      </c>
      <c r="B2202" s="8">
        <v>3.741026298</v>
      </c>
      <c r="C2202" s="8">
        <v>97.159761959999997</v>
      </c>
      <c r="D2202" s="8">
        <v>8.1277836739999998</v>
      </c>
      <c r="E2202" s="8">
        <v>0</v>
      </c>
      <c r="H2202">
        <f t="shared" si="170"/>
        <v>0.26022955791284297</v>
      </c>
      <c r="I2202">
        <f t="shared" si="171"/>
        <v>0.48637235305038812</v>
      </c>
      <c r="J2202">
        <f t="shared" si="172"/>
        <v>0.33218031116115959</v>
      </c>
      <c r="K2202">
        <f t="shared" si="173"/>
        <v>0.37005914143954194</v>
      </c>
      <c r="L2202" s="1">
        <f t="shared" si="174"/>
        <v>0</v>
      </c>
    </row>
    <row r="2203" spans="1:12" ht="20">
      <c r="A2203" s="8">
        <v>4.5764083790000001</v>
      </c>
      <c r="B2203" s="8">
        <v>3.2530087160000001</v>
      </c>
      <c r="C2203" s="8">
        <v>171.18800210000001</v>
      </c>
      <c r="D2203" s="8">
        <v>8.1289145109999996</v>
      </c>
      <c r="E2203" s="8">
        <v>0</v>
      </c>
      <c r="H2203">
        <f t="shared" si="170"/>
        <v>0.8149777773743252</v>
      </c>
      <c r="I2203">
        <f t="shared" si="171"/>
        <v>0.30204722360318303</v>
      </c>
      <c r="J2203">
        <f t="shared" si="172"/>
        <v>0.86122092238242642</v>
      </c>
      <c r="K2203">
        <f t="shared" si="173"/>
        <v>0.37014639500015017</v>
      </c>
      <c r="L2203" s="1">
        <f t="shared" si="174"/>
        <v>0</v>
      </c>
    </row>
    <row r="2204" spans="1:12" ht="20">
      <c r="A2204" s="8">
        <v>3.9767163160000001</v>
      </c>
      <c r="B2204" s="8">
        <v>3.894030179</v>
      </c>
      <c r="C2204" s="8">
        <v>168.2745185</v>
      </c>
      <c r="D2204" s="8">
        <v>8.1295021179999996</v>
      </c>
      <c r="E2204" s="8">
        <v>0</v>
      </c>
      <c r="H2204">
        <f t="shared" si="170"/>
        <v>0.58826265759976271</v>
      </c>
      <c r="I2204">
        <f t="shared" si="171"/>
        <v>0.54416219753851103</v>
      </c>
      <c r="J2204">
        <f t="shared" si="172"/>
        <v>0.84039979869216741</v>
      </c>
      <c r="K2204">
        <f t="shared" si="173"/>
        <v>0.37019173380935816</v>
      </c>
      <c r="L2204" s="1">
        <f t="shared" si="174"/>
        <v>0</v>
      </c>
    </row>
    <row r="2205" spans="1:12">
      <c r="A2205">
        <v>3.3487076340000002</v>
      </c>
      <c r="B2205">
        <v>3.8267985100000002</v>
      </c>
      <c r="C2205">
        <v>74.865478820000007</v>
      </c>
      <c r="D2205">
        <v>8.1343765670000003</v>
      </c>
      <c r="E2205">
        <v>0</v>
      </c>
      <c r="H2205">
        <f t="shared" si="170"/>
        <v>0.35084236751482445</v>
      </c>
      <c r="I2205">
        <f t="shared" si="171"/>
        <v>0.51876867372203384</v>
      </c>
      <c r="J2205">
        <f t="shared" si="172"/>
        <v>0.17285488134113389</v>
      </c>
      <c r="K2205">
        <f t="shared" si="173"/>
        <v>0.37056783843916197</v>
      </c>
      <c r="L2205" s="1">
        <f t="shared" si="174"/>
        <v>0</v>
      </c>
    </row>
    <row r="2206" spans="1:12" ht="20">
      <c r="A2206" s="8">
        <v>4.4679509250000002</v>
      </c>
      <c r="B2206" s="8">
        <v>3.920838389</v>
      </c>
      <c r="C2206" s="8">
        <v>183.13829849999999</v>
      </c>
      <c r="D2206" s="8">
        <v>8.1343812290000006</v>
      </c>
      <c r="E2206" s="8">
        <v>0</v>
      </c>
      <c r="H2206">
        <f t="shared" si="170"/>
        <v>0.77397515921218674</v>
      </c>
      <c r="I2206">
        <f t="shared" si="171"/>
        <v>0.5542877072757767</v>
      </c>
      <c r="J2206">
        <f t="shared" si="172"/>
        <v>0.94662335934128095</v>
      </c>
      <c r="K2206">
        <f t="shared" si="173"/>
        <v>0.37056819815156933</v>
      </c>
      <c r="L2206" s="1">
        <f t="shared" si="174"/>
        <v>0</v>
      </c>
    </row>
    <row r="2207" spans="1:12" ht="20">
      <c r="A2207" s="8">
        <v>3.7407887099999999</v>
      </c>
      <c r="B2207" s="8">
        <v>4.2883127930000002</v>
      </c>
      <c r="C2207" s="8">
        <v>86.136248629999997</v>
      </c>
      <c r="D2207" s="8">
        <v>8.1353948430000003</v>
      </c>
      <c r="E2207" s="8">
        <v>0</v>
      </c>
      <c r="H2207">
        <f t="shared" si="170"/>
        <v>0.49906962211945849</v>
      </c>
      <c r="I2207">
        <f t="shared" si="171"/>
        <v>0.69308345887194478</v>
      </c>
      <c r="J2207">
        <f t="shared" si="172"/>
        <v>0.25340110178268599</v>
      </c>
      <c r="K2207">
        <f t="shared" si="173"/>
        <v>0.3706464069743991</v>
      </c>
      <c r="L2207" s="1">
        <f t="shared" si="174"/>
        <v>0</v>
      </c>
    </row>
    <row r="2208" spans="1:12" ht="20">
      <c r="A2208" s="8">
        <v>3.9037353989999999</v>
      </c>
      <c r="B2208" s="8">
        <v>3.3267739170000001</v>
      </c>
      <c r="C2208" s="8">
        <v>89.115730060000004</v>
      </c>
      <c r="D2208" s="8">
        <v>8.1354148219999995</v>
      </c>
      <c r="E2208" s="8">
        <v>0</v>
      </c>
      <c r="H2208">
        <f t="shared" si="170"/>
        <v>0.56067203507903007</v>
      </c>
      <c r="I2208">
        <f t="shared" si="171"/>
        <v>0.32990847435423509</v>
      </c>
      <c r="J2208">
        <f t="shared" si="172"/>
        <v>0.27469387699750442</v>
      </c>
      <c r="K2208">
        <f t="shared" si="173"/>
        <v>0.37064794852184346</v>
      </c>
      <c r="L2208" s="1">
        <f t="shared" si="174"/>
        <v>0</v>
      </c>
    </row>
    <row r="2209" spans="1:12">
      <c r="A2209">
        <v>4.6290002860000001</v>
      </c>
      <c r="B2209">
        <v>4.3625578389999999</v>
      </c>
      <c r="C2209">
        <v>75.712431629999998</v>
      </c>
      <c r="D2209">
        <v>8.1357825839999993</v>
      </c>
      <c r="E2209">
        <v>0</v>
      </c>
      <c r="H2209">
        <f t="shared" si="170"/>
        <v>0.83486028246373745</v>
      </c>
      <c r="I2209">
        <f t="shared" si="171"/>
        <v>0.72112594795333951</v>
      </c>
      <c r="J2209">
        <f t="shared" si="172"/>
        <v>0.17890760434833469</v>
      </c>
      <c r="K2209">
        <f t="shared" si="173"/>
        <v>0.37067632444512544</v>
      </c>
      <c r="L2209" s="1">
        <f t="shared" si="174"/>
        <v>0</v>
      </c>
    </row>
    <row r="2210" spans="1:12">
      <c r="A2210">
        <v>4.4500490380000004</v>
      </c>
      <c r="B2210">
        <v>4.1913794610000004</v>
      </c>
      <c r="C2210">
        <v>82.423809090000006</v>
      </c>
      <c r="D2210">
        <v>8.1379311629999993</v>
      </c>
      <c r="E2210">
        <v>0</v>
      </c>
      <c r="H2210">
        <f t="shared" si="170"/>
        <v>0.76720730499865575</v>
      </c>
      <c r="I2210">
        <f t="shared" si="171"/>
        <v>0.65647156285085251</v>
      </c>
      <c r="J2210">
        <f t="shared" si="172"/>
        <v>0.22687026328579241</v>
      </c>
      <c r="K2210">
        <f t="shared" si="173"/>
        <v>0.37084210533839135</v>
      </c>
      <c r="L2210" s="1">
        <f t="shared" si="174"/>
        <v>0</v>
      </c>
    </row>
    <row r="2211" spans="1:12">
      <c r="A2211">
        <v>3.8367751210000001</v>
      </c>
      <c r="B2211">
        <v>4.2541522660000002</v>
      </c>
      <c r="C2211">
        <v>74.642463449999994</v>
      </c>
      <c r="D2211">
        <v>8.1416245630000006</v>
      </c>
      <c r="E2211">
        <v>0</v>
      </c>
      <c r="H2211">
        <f t="shared" si="170"/>
        <v>0.53535753054654645</v>
      </c>
      <c r="I2211">
        <f t="shared" si="171"/>
        <v>0.68018096561452002</v>
      </c>
      <c r="J2211">
        <f t="shared" si="172"/>
        <v>0.17126110864799116</v>
      </c>
      <c r="K2211">
        <f t="shared" si="173"/>
        <v>0.37112708213058215</v>
      </c>
      <c r="L2211" s="1">
        <f t="shared" si="174"/>
        <v>0</v>
      </c>
    </row>
    <row r="2212" spans="1:12" ht="20">
      <c r="A2212" s="8">
        <v>4.1565063809999998</v>
      </c>
      <c r="B2212" s="8">
        <v>4.9869815839999996</v>
      </c>
      <c r="C2212" s="8">
        <v>93.922770380000003</v>
      </c>
      <c r="D2212" s="8">
        <v>8.1420966369999999</v>
      </c>
      <c r="E2212" s="8">
        <v>0</v>
      </c>
      <c r="H2212">
        <f t="shared" si="170"/>
        <v>0.65623275197926978</v>
      </c>
      <c r="I2212">
        <f t="shared" si="171"/>
        <v>0.95697193357406563</v>
      </c>
      <c r="J2212">
        <f t="shared" si="172"/>
        <v>0.30904724733629135</v>
      </c>
      <c r="K2212">
        <f t="shared" si="173"/>
        <v>0.37116350659968828</v>
      </c>
      <c r="L2212" s="1">
        <f t="shared" si="174"/>
        <v>0</v>
      </c>
    </row>
    <row r="2213" spans="1:12">
      <c r="A2213">
        <v>4.2174468440000004</v>
      </c>
      <c r="B2213">
        <v>3.3244424769999998</v>
      </c>
      <c r="C2213">
        <v>69.010229620000004</v>
      </c>
      <c r="D2213">
        <v>8.1429509010000007</v>
      </c>
      <c r="E2213">
        <v>0</v>
      </c>
      <c r="H2213">
        <f t="shared" si="170"/>
        <v>0.6792714500388144</v>
      </c>
      <c r="I2213">
        <f t="shared" si="171"/>
        <v>0.329027885220464</v>
      </c>
      <c r="J2213">
        <f t="shared" si="172"/>
        <v>0.1310105174907624</v>
      </c>
      <c r="K2213">
        <f t="shared" si="173"/>
        <v>0.37122942023330613</v>
      </c>
      <c r="L2213" s="1">
        <f t="shared" si="174"/>
        <v>0</v>
      </c>
    </row>
    <row r="2214" spans="1:12">
      <c r="A2214">
        <v>4.1771431559999996</v>
      </c>
      <c r="B2214">
        <v>3.9781391369999999</v>
      </c>
      <c r="C2214">
        <v>82.927477640000006</v>
      </c>
      <c r="D2214">
        <v>8.1429660160000008</v>
      </c>
      <c r="E2214">
        <v>0</v>
      </c>
      <c r="H2214">
        <f t="shared" si="170"/>
        <v>0.66403453760317865</v>
      </c>
      <c r="I2214">
        <f t="shared" si="171"/>
        <v>0.57593030414541502</v>
      </c>
      <c r="J2214">
        <f t="shared" si="172"/>
        <v>0.23046971556293699</v>
      </c>
      <c r="K2214">
        <f t="shared" si="173"/>
        <v>0.37123058648234875</v>
      </c>
      <c r="L2214" s="1">
        <f t="shared" si="174"/>
        <v>0</v>
      </c>
    </row>
    <row r="2215" spans="1:12">
      <c r="A2215">
        <v>3.8267985100000002</v>
      </c>
      <c r="B2215">
        <v>3.7781586790000001</v>
      </c>
      <c r="C2215">
        <v>76.835882839999996</v>
      </c>
      <c r="D2215">
        <v>8.1489173200000007</v>
      </c>
      <c r="E2215">
        <v>0</v>
      </c>
      <c r="H2215">
        <f t="shared" si="170"/>
        <v>0.53158584721544788</v>
      </c>
      <c r="I2215">
        <f t="shared" si="171"/>
        <v>0.50039732097563794</v>
      </c>
      <c r="J2215">
        <f t="shared" si="172"/>
        <v>0.18693631492813034</v>
      </c>
      <c r="K2215">
        <f t="shared" si="173"/>
        <v>0.37168977950863125</v>
      </c>
      <c r="L2215" s="1">
        <f t="shared" si="174"/>
        <v>0</v>
      </c>
    </row>
    <row r="2216" spans="1:12" ht="20">
      <c r="A2216" s="8">
        <v>4.2825703119999998</v>
      </c>
      <c r="B2216" s="8">
        <v>2.9574180430000001</v>
      </c>
      <c r="C2216" s="8">
        <v>178.8869349</v>
      </c>
      <c r="D2216" s="8">
        <v>8.1490547450000008</v>
      </c>
      <c r="E2216" s="8">
        <v>0</v>
      </c>
      <c r="H2216">
        <f t="shared" si="170"/>
        <v>0.70389154384811792</v>
      </c>
      <c r="I2216">
        <f t="shared" si="171"/>
        <v>0.19040208811273365</v>
      </c>
      <c r="J2216">
        <f t="shared" si="172"/>
        <v>0.91624111611606951</v>
      </c>
      <c r="K2216">
        <f t="shared" si="173"/>
        <v>0.37170038300017477</v>
      </c>
      <c r="L2216" s="1">
        <f t="shared" si="174"/>
        <v>0</v>
      </c>
    </row>
    <row r="2217" spans="1:12" ht="20">
      <c r="A2217" s="8">
        <v>4.3093345420000002</v>
      </c>
      <c r="B2217" s="8">
        <v>4.3432775350000004</v>
      </c>
      <c r="C2217" s="8">
        <v>185.69219989999999</v>
      </c>
      <c r="D2217" s="8">
        <v>8.1511692440000001</v>
      </c>
      <c r="E2217" s="8">
        <v>0</v>
      </c>
      <c r="H2217">
        <f t="shared" si="170"/>
        <v>0.71400982952255088</v>
      </c>
      <c r="I2217">
        <f t="shared" si="171"/>
        <v>0.71384374202129708</v>
      </c>
      <c r="J2217">
        <f t="shared" si="172"/>
        <v>0.96487473955915004</v>
      </c>
      <c r="K2217">
        <f t="shared" si="173"/>
        <v>0.37186353433555958</v>
      </c>
      <c r="L2217" s="1">
        <f t="shared" si="174"/>
        <v>0</v>
      </c>
    </row>
    <row r="2218" spans="1:12">
      <c r="A2218">
        <v>4.4863025380000003</v>
      </c>
      <c r="B2218">
        <v>4.6153571329999998</v>
      </c>
      <c r="C2218">
        <v>79.69743536</v>
      </c>
      <c r="D2218">
        <v>8.1515304690000008</v>
      </c>
      <c r="E2218">
        <v>0</v>
      </c>
      <c r="H2218">
        <f t="shared" si="170"/>
        <v>0.78091303349142571</v>
      </c>
      <c r="I2218">
        <f t="shared" si="171"/>
        <v>0.81660870166837274</v>
      </c>
      <c r="J2218">
        <f t="shared" si="172"/>
        <v>0.20738631470334529</v>
      </c>
      <c r="K2218">
        <f t="shared" si="173"/>
        <v>0.37189140587445579</v>
      </c>
      <c r="L2218" s="1">
        <f t="shared" si="174"/>
        <v>0</v>
      </c>
    </row>
    <row r="2219" spans="1:12">
      <c r="A2219">
        <v>4.154470291</v>
      </c>
      <c r="B2219">
        <v>3.8428754650000001</v>
      </c>
      <c r="C2219">
        <v>84.118647159999995</v>
      </c>
      <c r="D2219">
        <v>8.1536123200000006</v>
      </c>
      <c r="E2219">
        <v>0</v>
      </c>
      <c r="H2219">
        <f t="shared" si="170"/>
        <v>0.65546300294188464</v>
      </c>
      <c r="I2219">
        <f t="shared" si="171"/>
        <v>0.52484096890317722</v>
      </c>
      <c r="J2219">
        <f t="shared" si="172"/>
        <v>0.23898237302632078</v>
      </c>
      <c r="K2219">
        <f t="shared" si="173"/>
        <v>0.37205203814277199</v>
      </c>
      <c r="L2219" s="1">
        <f t="shared" si="174"/>
        <v>0</v>
      </c>
    </row>
    <row r="2220" spans="1:12">
      <c r="A2220">
        <v>3.2514385969999999</v>
      </c>
      <c r="B2220">
        <v>3.3682498949999999</v>
      </c>
      <c r="C2220">
        <v>68.697621280000007</v>
      </c>
      <c r="D2220">
        <v>8.1548635950000001</v>
      </c>
      <c r="E2220">
        <v>0</v>
      </c>
      <c r="H2220">
        <f t="shared" si="170"/>
        <v>0.31406955904460226</v>
      </c>
      <c r="I2220">
        <f t="shared" si="171"/>
        <v>0.34557402677648241</v>
      </c>
      <c r="J2220">
        <f t="shared" si="172"/>
        <v>0.12877647130847172</v>
      </c>
      <c r="K2220">
        <f t="shared" si="173"/>
        <v>0.3721485845053778</v>
      </c>
      <c r="L2220" s="1">
        <f t="shared" si="174"/>
        <v>0</v>
      </c>
    </row>
    <row r="2221" spans="1:12">
      <c r="A2221">
        <v>3.1863723820000001</v>
      </c>
      <c r="B2221">
        <v>4.2837850849999999</v>
      </c>
      <c r="C2221">
        <v>65.642104599999996</v>
      </c>
      <c r="D2221">
        <v>8.155887474</v>
      </c>
      <c r="E2221">
        <v>0</v>
      </c>
      <c r="H2221">
        <f t="shared" si="170"/>
        <v>0.2894711098785302</v>
      </c>
      <c r="I2221">
        <f t="shared" si="171"/>
        <v>0.69137333531496359</v>
      </c>
      <c r="J2221">
        <f t="shared" si="172"/>
        <v>0.10694031244630076</v>
      </c>
      <c r="K2221">
        <f t="shared" si="173"/>
        <v>0.3722275853590658</v>
      </c>
      <c r="L2221" s="1">
        <f t="shared" si="174"/>
        <v>0</v>
      </c>
    </row>
    <row r="2222" spans="1:12" ht="20">
      <c r="A2222" s="8">
        <v>4.5610475819999996</v>
      </c>
      <c r="B2222" s="8">
        <v>2.9000181860000001</v>
      </c>
      <c r="C2222" s="8">
        <v>183.21209519999999</v>
      </c>
      <c r="D2222" s="8">
        <v>8.1601938080000007</v>
      </c>
      <c r="E2222" s="8">
        <v>0</v>
      </c>
      <c r="H2222">
        <f t="shared" si="170"/>
        <v>0.80917058874110181</v>
      </c>
      <c r="I2222">
        <f t="shared" si="171"/>
        <v>0.16872205759330849</v>
      </c>
      <c r="J2222">
        <f t="shared" si="172"/>
        <v>0.94715074525779441</v>
      </c>
      <c r="K2222">
        <f t="shared" si="173"/>
        <v>0.37255985515097084</v>
      </c>
      <c r="L2222" s="1">
        <f t="shared" si="174"/>
        <v>0</v>
      </c>
    </row>
    <row r="2223" spans="1:12">
      <c r="A2223">
        <v>5.0063291830000001</v>
      </c>
      <c r="B2223">
        <v>3.801856983</v>
      </c>
      <c r="C2223">
        <v>78.605097470000004</v>
      </c>
      <c r="D2223">
        <v>8.160927891</v>
      </c>
      <c r="E2223">
        <v>0</v>
      </c>
      <c r="H2223">
        <f t="shared" si="170"/>
        <v>0.97751043802825843</v>
      </c>
      <c r="I2223">
        <f t="shared" si="171"/>
        <v>0.50934821355327298</v>
      </c>
      <c r="J2223">
        <f t="shared" si="172"/>
        <v>0.19957995453737543</v>
      </c>
      <c r="K2223">
        <f t="shared" si="173"/>
        <v>0.37261649581229689</v>
      </c>
      <c r="L2223" s="1">
        <f t="shared" si="174"/>
        <v>0</v>
      </c>
    </row>
    <row r="2224" spans="1:12">
      <c r="A2224">
        <v>3.8542341900000001</v>
      </c>
      <c r="B2224">
        <v>4.2742289549999999</v>
      </c>
      <c r="C2224">
        <v>69.909552570000002</v>
      </c>
      <c r="D2224">
        <v>8.1631855780000002</v>
      </c>
      <c r="E2224">
        <v>0</v>
      </c>
      <c r="H2224">
        <f t="shared" si="170"/>
        <v>0.54195797628145581</v>
      </c>
      <c r="I2224">
        <f t="shared" si="171"/>
        <v>0.68776396761135428</v>
      </c>
      <c r="J2224">
        <f t="shared" si="172"/>
        <v>0.13743750214220804</v>
      </c>
      <c r="K2224">
        <f t="shared" si="173"/>
        <v>0.37279069530301834</v>
      </c>
      <c r="L2224" s="1">
        <f t="shared" si="174"/>
        <v>0</v>
      </c>
    </row>
    <row r="2225" spans="1:12">
      <c r="A2225">
        <v>2.918764876</v>
      </c>
      <c r="B2225">
        <v>3.9184009199999998</v>
      </c>
      <c r="C2225">
        <v>84.539253259999995</v>
      </c>
      <c r="D2225">
        <v>8.1649959939999999</v>
      </c>
      <c r="E2225">
        <v>0</v>
      </c>
      <c r="H2225">
        <f t="shared" si="170"/>
        <v>0.1883014070949835</v>
      </c>
      <c r="I2225">
        <f t="shared" si="171"/>
        <v>0.55336707079561687</v>
      </c>
      <c r="J2225">
        <f t="shared" si="172"/>
        <v>0.2419882219808086</v>
      </c>
      <c r="K2225">
        <f t="shared" si="173"/>
        <v>0.37293038408414431</v>
      </c>
      <c r="L2225" s="1">
        <f t="shared" si="174"/>
        <v>0</v>
      </c>
    </row>
    <row r="2226" spans="1:12">
      <c r="A2226">
        <v>2.52151032</v>
      </c>
      <c r="B2226">
        <v>3.8818475280000002</v>
      </c>
      <c r="C2226">
        <v>77.149020530000001</v>
      </c>
      <c r="D2226">
        <v>8.1655408450000007</v>
      </c>
      <c r="E2226">
        <v>0</v>
      </c>
      <c r="H2226">
        <f t="shared" si="170"/>
        <v>3.8118305130983313E-2</v>
      </c>
      <c r="I2226">
        <f t="shared" si="171"/>
        <v>0.53956078807006058</v>
      </c>
      <c r="J2226">
        <f t="shared" si="172"/>
        <v>0.18917414409441502</v>
      </c>
      <c r="K2226">
        <f t="shared" si="173"/>
        <v>0.37297242390929247</v>
      </c>
      <c r="L2226" s="1">
        <f t="shared" si="174"/>
        <v>0</v>
      </c>
    </row>
    <row r="2227" spans="1:12" ht="20">
      <c r="A2227" s="8">
        <v>4.1294863929999996</v>
      </c>
      <c r="B2227" s="8">
        <v>2.9807643760000002</v>
      </c>
      <c r="C2227" s="8">
        <v>173.3131961</v>
      </c>
      <c r="D2227" s="8">
        <v>8.1688120669999993</v>
      </c>
      <c r="E2227" s="8">
        <v>0</v>
      </c>
      <c r="H2227">
        <f t="shared" si="170"/>
        <v>0.64601777633813429</v>
      </c>
      <c r="I2227">
        <f t="shared" si="171"/>
        <v>0.19922004060269657</v>
      </c>
      <c r="J2227">
        <f t="shared" si="172"/>
        <v>0.87640855794687456</v>
      </c>
      <c r="K2227">
        <f t="shared" si="173"/>
        <v>0.37322482612733093</v>
      </c>
      <c r="L2227" s="1">
        <f t="shared" si="174"/>
        <v>0</v>
      </c>
    </row>
    <row r="2228" spans="1:12" ht="20">
      <c r="A2228" s="8">
        <v>4.1267843949999996</v>
      </c>
      <c r="B2228" s="8">
        <v>2.9933418870000001</v>
      </c>
      <c r="C2228" s="8">
        <v>173.94440739999999</v>
      </c>
      <c r="D2228" s="8">
        <v>8.1715616949999994</v>
      </c>
      <c r="E2228" s="8">
        <v>0</v>
      </c>
      <c r="H2228">
        <f t="shared" si="170"/>
        <v>0.64499627907646284</v>
      </c>
      <c r="I2228">
        <f t="shared" si="171"/>
        <v>0.20397058941222415</v>
      </c>
      <c r="J2228">
        <f t="shared" si="172"/>
        <v>0.88091949068457343</v>
      </c>
      <c r="K2228">
        <f t="shared" si="173"/>
        <v>0.37343698299286349</v>
      </c>
      <c r="L2228" s="1">
        <f t="shared" si="174"/>
        <v>0</v>
      </c>
    </row>
    <row r="2229" spans="1:12" ht="20">
      <c r="A2229" s="8">
        <v>3.5620974510000001</v>
      </c>
      <c r="B2229" s="8">
        <v>3.6821376539999999</v>
      </c>
      <c r="C2229" s="8">
        <v>173.7634156</v>
      </c>
      <c r="D2229" s="8">
        <v>8.1716973450000001</v>
      </c>
      <c r="E2229" s="8">
        <v>0</v>
      </c>
      <c r="H2229">
        <f t="shared" si="170"/>
        <v>0.43151493416146181</v>
      </c>
      <c r="I2229">
        <f t="shared" si="171"/>
        <v>0.46413000496984214</v>
      </c>
      <c r="J2229">
        <f t="shared" si="172"/>
        <v>0.87962603818162399</v>
      </c>
      <c r="K2229">
        <f t="shared" si="173"/>
        <v>0.37344744952826742</v>
      </c>
      <c r="L2229" s="1">
        <f t="shared" si="174"/>
        <v>0</v>
      </c>
    </row>
    <row r="2230" spans="1:12" ht="20">
      <c r="A2230" s="8">
        <v>4.13759239</v>
      </c>
      <c r="B2230" s="8">
        <v>4.7928512100000003</v>
      </c>
      <c r="C2230" s="8">
        <v>180</v>
      </c>
      <c r="D2230" s="8">
        <v>8.1721391329999999</v>
      </c>
      <c r="E2230" s="8">
        <v>0</v>
      </c>
      <c r="H2230">
        <f t="shared" si="170"/>
        <v>0.64908226925730661</v>
      </c>
      <c r="I2230">
        <f t="shared" si="171"/>
        <v>0.88364853778464059</v>
      </c>
      <c r="J2230">
        <f t="shared" si="172"/>
        <v>0.92419560267038237</v>
      </c>
      <c r="K2230">
        <f t="shared" si="173"/>
        <v>0.37348153717841859</v>
      </c>
      <c r="L2230" s="1">
        <f t="shared" si="174"/>
        <v>0</v>
      </c>
    </row>
    <row r="2231" spans="1:12">
      <c r="A2231">
        <v>4.5518836360000003</v>
      </c>
      <c r="B2231">
        <v>4.1572053709999999</v>
      </c>
      <c r="C2231">
        <v>82.661561349999999</v>
      </c>
      <c r="D2231">
        <v>8.1738940089999996</v>
      </c>
      <c r="E2231">
        <v>0</v>
      </c>
      <c r="H2231">
        <f t="shared" si="170"/>
        <v>0.80570613549387338</v>
      </c>
      <c r="I2231">
        <f t="shared" si="171"/>
        <v>0.64356394682362805</v>
      </c>
      <c r="J2231">
        <f t="shared" si="172"/>
        <v>0.22856935272398196</v>
      </c>
      <c r="K2231">
        <f t="shared" si="173"/>
        <v>0.37361694058264566</v>
      </c>
      <c r="L2231" s="1">
        <f t="shared" si="174"/>
        <v>0</v>
      </c>
    </row>
    <row r="2232" spans="1:12" ht="20">
      <c r="A2232" s="8">
        <v>3.199391061</v>
      </c>
      <c r="B2232" s="8">
        <v>2.959213359</v>
      </c>
      <c r="C2232" s="8">
        <v>173.19822250000001</v>
      </c>
      <c r="D2232" s="8">
        <v>8.174771711</v>
      </c>
      <c r="E2232" s="8">
        <v>0</v>
      </c>
      <c r="H2232">
        <f t="shared" si="170"/>
        <v>0.29439285480546207</v>
      </c>
      <c r="I2232">
        <f t="shared" si="171"/>
        <v>0.19108018223537251</v>
      </c>
      <c r="J2232">
        <f t="shared" si="172"/>
        <v>0.87558690254208205</v>
      </c>
      <c r="K2232">
        <f t="shared" si="173"/>
        <v>0.37368466265457384</v>
      </c>
      <c r="L2232" s="1">
        <f t="shared" si="174"/>
        <v>0</v>
      </c>
    </row>
    <row r="2233" spans="1:12" ht="20">
      <c r="A2233" s="8">
        <v>4.1396543709999998</v>
      </c>
      <c r="B2233" s="8">
        <v>3.864210801</v>
      </c>
      <c r="C2233" s="8">
        <v>168.70795749999999</v>
      </c>
      <c r="D2233" s="8">
        <v>8.1752232300000003</v>
      </c>
      <c r="E2233" s="8">
        <v>0</v>
      </c>
      <c r="H2233">
        <f t="shared" si="170"/>
        <v>0.64986180645352898</v>
      </c>
      <c r="I2233">
        <f t="shared" si="171"/>
        <v>0.53289936416402583</v>
      </c>
      <c r="J2233">
        <f t="shared" si="172"/>
        <v>0.84349735758392919</v>
      </c>
      <c r="K2233">
        <f t="shared" si="173"/>
        <v>0.37371950113300378</v>
      </c>
      <c r="L2233" s="1">
        <f t="shared" si="174"/>
        <v>0</v>
      </c>
    </row>
    <row r="2234" spans="1:12" ht="20">
      <c r="A2234" s="8">
        <v>4.5737513139999999</v>
      </c>
      <c r="B2234" s="8">
        <v>3.9354646940000002</v>
      </c>
      <c r="C2234" s="8">
        <v>169.0089193</v>
      </c>
      <c r="D2234" s="8">
        <v>8.1803048950000008</v>
      </c>
      <c r="E2234" s="8">
        <v>0</v>
      </c>
      <c r="H2234">
        <f t="shared" si="170"/>
        <v>0.81397326714834295</v>
      </c>
      <c r="I2234">
        <f t="shared" si="171"/>
        <v>0.55981208931015047</v>
      </c>
      <c r="J2234">
        <f t="shared" si="172"/>
        <v>0.84564817211531806</v>
      </c>
      <c r="K2234">
        <f t="shared" si="173"/>
        <v>0.37411159421544493</v>
      </c>
      <c r="L2234" s="1">
        <f t="shared" si="174"/>
        <v>0</v>
      </c>
    </row>
    <row r="2235" spans="1:12">
      <c r="A2235">
        <v>4.1645302739999996</v>
      </c>
      <c r="B2235">
        <v>3.8267985100000002</v>
      </c>
      <c r="C2235">
        <v>81.307783200000003</v>
      </c>
      <c r="D2235">
        <v>8.1806746609999994</v>
      </c>
      <c r="E2235">
        <v>0</v>
      </c>
      <c r="H2235">
        <f t="shared" si="170"/>
        <v>0.65926620527103563</v>
      </c>
      <c r="I2235">
        <f t="shared" si="171"/>
        <v>0.51876867372203384</v>
      </c>
      <c r="J2235">
        <f t="shared" si="172"/>
        <v>0.21889461753401215</v>
      </c>
      <c r="K2235">
        <f t="shared" si="173"/>
        <v>0.37414012476413738</v>
      </c>
      <c r="L2235" s="1">
        <f t="shared" si="174"/>
        <v>0</v>
      </c>
    </row>
    <row r="2236" spans="1:12">
      <c r="A2236">
        <v>3.5283891669999998</v>
      </c>
      <c r="B2236">
        <v>3.4542475019999999</v>
      </c>
      <c r="C2236">
        <v>62.834614809999998</v>
      </c>
      <c r="D2236">
        <v>8.1817866650000006</v>
      </c>
      <c r="E2236">
        <v>0</v>
      </c>
      <c r="H2236">
        <f t="shared" si="170"/>
        <v>0.41877143109386317</v>
      </c>
      <c r="I2236">
        <f t="shared" si="171"/>
        <v>0.3780554795500935</v>
      </c>
      <c r="J2236">
        <f t="shared" si="172"/>
        <v>8.6876670359305908E-2</v>
      </c>
      <c r="K2236">
        <f t="shared" si="173"/>
        <v>0.3742259252008146</v>
      </c>
      <c r="L2236" s="1">
        <f t="shared" si="174"/>
        <v>0</v>
      </c>
    </row>
    <row r="2237" spans="1:12">
      <c r="A2237">
        <v>4.1159764000000001</v>
      </c>
      <c r="B2237">
        <v>3.3504037979999999</v>
      </c>
      <c r="C2237">
        <v>81.239158590000002</v>
      </c>
      <c r="D2237">
        <v>8.1824408440000003</v>
      </c>
      <c r="E2237">
        <v>0</v>
      </c>
      <c r="H2237">
        <f t="shared" si="170"/>
        <v>0.6409102888956193</v>
      </c>
      <c r="I2237">
        <f t="shared" si="171"/>
        <v>0.33883352344016537</v>
      </c>
      <c r="J2237">
        <f t="shared" si="172"/>
        <v>0.21840419380449269</v>
      </c>
      <c r="K2237">
        <f t="shared" si="173"/>
        <v>0.37427640059826367</v>
      </c>
      <c r="L2237" s="1">
        <f t="shared" si="174"/>
        <v>0</v>
      </c>
    </row>
    <row r="2238" spans="1:12" ht="20">
      <c r="A2238" s="8">
        <v>4.1544990359999998</v>
      </c>
      <c r="B2238" s="8">
        <v>3.4394091379999998</v>
      </c>
      <c r="C2238" s="8">
        <v>95.633379559999995</v>
      </c>
      <c r="D2238" s="8">
        <v>8.1830902400000003</v>
      </c>
      <c r="E2238" s="8">
        <v>0</v>
      </c>
      <c r="H2238">
        <f t="shared" si="170"/>
        <v>0.65547387006272873</v>
      </c>
      <c r="I2238">
        <f t="shared" si="171"/>
        <v>0.37245100244524043</v>
      </c>
      <c r="J2238">
        <f t="shared" si="172"/>
        <v>0.3212720648442644</v>
      </c>
      <c r="K2238">
        <f t="shared" si="173"/>
        <v>0.37432650694714042</v>
      </c>
      <c r="L2238" s="1">
        <f t="shared" si="174"/>
        <v>0</v>
      </c>
    </row>
    <row r="2239" spans="1:12">
      <c r="A2239">
        <v>3.5033260209999999</v>
      </c>
      <c r="B2239">
        <v>4.1572966500000001</v>
      </c>
      <c r="C2239">
        <v>77.712793259999998</v>
      </c>
      <c r="D2239">
        <v>8.1837268959999996</v>
      </c>
      <c r="E2239">
        <v>0</v>
      </c>
      <c r="H2239">
        <f t="shared" si="170"/>
        <v>0.40929624458081887</v>
      </c>
      <c r="I2239">
        <f t="shared" si="171"/>
        <v>0.64359842306815573</v>
      </c>
      <c r="J2239">
        <f t="shared" si="172"/>
        <v>0.19320312910209617</v>
      </c>
      <c r="K2239">
        <f t="shared" si="173"/>
        <v>0.3743756302981473</v>
      </c>
      <c r="L2239" s="1">
        <f t="shared" si="174"/>
        <v>0</v>
      </c>
    </row>
    <row r="2240" spans="1:12" ht="20">
      <c r="A2240" s="8">
        <v>3.5600735910000001</v>
      </c>
      <c r="B2240" s="8">
        <v>3.7918803720000001</v>
      </c>
      <c r="C2240" s="8">
        <v>176.93593379999999</v>
      </c>
      <c r="D2240" s="8">
        <v>8.1856111929999997</v>
      </c>
      <c r="E2240" s="8">
        <v>0</v>
      </c>
      <c r="H2240">
        <f t="shared" si="170"/>
        <v>0.43074980870688834</v>
      </c>
      <c r="I2240">
        <f t="shared" si="171"/>
        <v>0.50558002941022828</v>
      </c>
      <c r="J2240">
        <f t="shared" si="172"/>
        <v>0.90229834491841066</v>
      </c>
      <c r="K2240">
        <f t="shared" si="173"/>
        <v>0.37452101961817619</v>
      </c>
      <c r="L2240" s="1">
        <f t="shared" si="174"/>
        <v>0</v>
      </c>
    </row>
    <row r="2241" spans="1:12" ht="20">
      <c r="A2241" s="8">
        <v>3.9657410450000001</v>
      </c>
      <c r="B2241" s="8">
        <v>3.7557942600000001</v>
      </c>
      <c r="C2241" s="8">
        <v>86.854357109999995</v>
      </c>
      <c r="D2241" s="8">
        <v>8.1858917570000003</v>
      </c>
      <c r="E2241" s="8">
        <v>0</v>
      </c>
      <c r="H2241">
        <f t="shared" si="170"/>
        <v>0.58411342829885182</v>
      </c>
      <c r="I2241">
        <f t="shared" si="171"/>
        <v>0.49195023919163255</v>
      </c>
      <c r="J2241">
        <f t="shared" si="172"/>
        <v>0.25853304262666527</v>
      </c>
      <c r="K2241">
        <f t="shared" si="173"/>
        <v>0.37454266748429532</v>
      </c>
      <c r="L2241" s="1">
        <f t="shared" si="174"/>
        <v>0</v>
      </c>
    </row>
    <row r="2242" spans="1:12" ht="20">
      <c r="A2242" s="8">
        <v>3.8118335939999999</v>
      </c>
      <c r="B2242" s="8">
        <v>3.8891569000000001</v>
      </c>
      <c r="C2242" s="8">
        <v>174.37912600000001</v>
      </c>
      <c r="D2242" s="8">
        <v>8.1864420899999999</v>
      </c>
      <c r="E2242" s="8">
        <v>0</v>
      </c>
      <c r="H2242">
        <f t="shared" ref="H2242:H2305" si="175">(A2242-$G$4)/($G$2-$G$4)</f>
        <v>0.52592832240782617</v>
      </c>
      <c r="I2242">
        <f t="shared" ref="I2242:I2305" si="176">(B2242-$G$8)/($G$6-$G$8)</f>
        <v>0.54232155118551273</v>
      </c>
      <c r="J2242">
        <f t="shared" ref="J2242:J2305" si="177">(C2242-$G$12)/($G$10-$G$12)</f>
        <v>0.88402619419958783</v>
      </c>
      <c r="K2242">
        <f t="shared" ref="K2242:K2305" si="178">(D2242-$G$16)/($G$14-$G$16)</f>
        <v>0.3745851302917293</v>
      </c>
      <c r="L2242" s="1">
        <f t="shared" ref="L2242:L2305" si="179">E2242</f>
        <v>0</v>
      </c>
    </row>
    <row r="2243" spans="1:12">
      <c r="A2243">
        <v>3.1910772189999999</v>
      </c>
      <c r="B2243">
        <v>2.9086675340000001</v>
      </c>
      <c r="C2243">
        <v>75.202820380000006</v>
      </c>
      <c r="D2243">
        <v>8.1885201349999992</v>
      </c>
      <c r="E2243">
        <v>0</v>
      </c>
      <c r="H2243">
        <f t="shared" si="175"/>
        <v>0.29124978555190617</v>
      </c>
      <c r="I2243">
        <f t="shared" si="176"/>
        <v>0.17198893208418276</v>
      </c>
      <c r="J2243">
        <f t="shared" si="177"/>
        <v>0.17526568274280468</v>
      </c>
      <c r="K2243">
        <f t="shared" si="178"/>
        <v>0.3747454688952187</v>
      </c>
      <c r="L2243" s="1">
        <f t="shared" si="179"/>
        <v>0</v>
      </c>
    </row>
    <row r="2244" spans="1:12" ht="20">
      <c r="A2244" s="8">
        <v>3.9094641459999999</v>
      </c>
      <c r="B2244" s="8">
        <v>3.8393652180000002</v>
      </c>
      <c r="C2244" s="8">
        <v>177.41784820000001</v>
      </c>
      <c r="D2244" s="8">
        <v>8.1891486560000004</v>
      </c>
      <c r="E2244" s="8">
        <v>0</v>
      </c>
      <c r="H2244">
        <f t="shared" si="175"/>
        <v>0.56283780254936444</v>
      </c>
      <c r="I2244">
        <f t="shared" si="176"/>
        <v>0.52351514221878814</v>
      </c>
      <c r="J2244">
        <f t="shared" si="177"/>
        <v>0.90574233181111785</v>
      </c>
      <c r="K2244">
        <f t="shared" si="178"/>
        <v>0.374793964562735</v>
      </c>
      <c r="L2244" s="1">
        <f t="shared" si="179"/>
        <v>0</v>
      </c>
    </row>
    <row r="2245" spans="1:12" ht="20">
      <c r="A2245" s="8">
        <v>3.3281914060000002</v>
      </c>
      <c r="B2245" s="8">
        <v>2.964599867</v>
      </c>
      <c r="C2245" s="8">
        <v>88.949791059999995</v>
      </c>
      <c r="D2245" s="8">
        <v>8.1901585529999998</v>
      </c>
      <c r="E2245" s="8">
        <v>0</v>
      </c>
      <c r="H2245">
        <f t="shared" si="175"/>
        <v>0.34308615499289513</v>
      </c>
      <c r="I2245">
        <f t="shared" si="176"/>
        <v>0.19311467611630895</v>
      </c>
      <c r="J2245">
        <f t="shared" si="177"/>
        <v>0.27350799888099875</v>
      </c>
      <c r="K2245">
        <f t="shared" si="178"/>
        <v>0.3748718865878346</v>
      </c>
      <c r="L2245" s="1">
        <f t="shared" si="179"/>
        <v>0</v>
      </c>
    </row>
    <row r="2246" spans="1:12">
      <c r="A2246">
        <v>3.3497863919999999</v>
      </c>
      <c r="B2246">
        <v>2.8420396650000002</v>
      </c>
      <c r="C2246">
        <v>74.558112570000006</v>
      </c>
      <c r="D2246">
        <v>8.1911994020000005</v>
      </c>
      <c r="E2246">
        <v>0</v>
      </c>
      <c r="H2246">
        <f t="shared" si="175"/>
        <v>0.35125019473860697</v>
      </c>
      <c r="I2246">
        <f t="shared" si="176"/>
        <v>0.14682346462728196</v>
      </c>
      <c r="J2246">
        <f t="shared" si="177"/>
        <v>0.17065829759875034</v>
      </c>
      <c r="K2246">
        <f t="shared" si="178"/>
        <v>0.37495219681937603</v>
      </c>
      <c r="L2246" s="1">
        <f t="shared" si="179"/>
        <v>0</v>
      </c>
    </row>
    <row r="2247" spans="1:12" ht="20">
      <c r="A2247" s="8">
        <v>4.771027374</v>
      </c>
      <c r="B2247" s="8">
        <v>3.4542353129999999</v>
      </c>
      <c r="C2247" s="8">
        <v>173.65956349999999</v>
      </c>
      <c r="D2247" s="8">
        <v>8.192333842</v>
      </c>
      <c r="E2247" s="8">
        <v>0</v>
      </c>
      <c r="H2247">
        <f t="shared" si="175"/>
        <v>0.88855398670599672</v>
      </c>
      <c r="I2247">
        <f t="shared" si="176"/>
        <v>0.37805087574259616</v>
      </c>
      <c r="J2247">
        <f t="shared" si="177"/>
        <v>0.87888386224502579</v>
      </c>
      <c r="K2247">
        <f t="shared" si="178"/>
        <v>0.37503972838165817</v>
      </c>
      <c r="L2247" s="1">
        <f t="shared" si="179"/>
        <v>0</v>
      </c>
    </row>
    <row r="2248" spans="1:12" ht="20">
      <c r="A2248" s="8">
        <v>4.9929250559999998</v>
      </c>
      <c r="B2248" s="8">
        <v>4.3500430730000001</v>
      </c>
      <c r="C2248" s="8">
        <v>96.898034839999994</v>
      </c>
      <c r="D2248" s="8">
        <v>8.1927802179999993</v>
      </c>
      <c r="E2248" s="8">
        <v>0</v>
      </c>
      <c r="H2248">
        <f t="shared" si="175"/>
        <v>0.97244297349808584</v>
      </c>
      <c r="I2248">
        <f t="shared" si="176"/>
        <v>0.71639909804457647</v>
      </c>
      <c r="J2248">
        <f t="shared" si="177"/>
        <v>0.33030988610072148</v>
      </c>
      <c r="K2248">
        <f t="shared" si="178"/>
        <v>0.37507417003449584</v>
      </c>
      <c r="L2248" s="1">
        <f t="shared" si="179"/>
        <v>0</v>
      </c>
    </row>
    <row r="2249" spans="1:12">
      <c r="A2249">
        <v>3.504469174</v>
      </c>
      <c r="B2249">
        <v>4.1571602920000004</v>
      </c>
      <c r="C2249">
        <v>77.784898200000001</v>
      </c>
      <c r="D2249">
        <v>8.1941195259999997</v>
      </c>
      <c r="E2249">
        <v>0</v>
      </c>
      <c r="H2249">
        <f t="shared" si="175"/>
        <v>0.40972841649921837</v>
      </c>
      <c r="I2249">
        <f t="shared" si="176"/>
        <v>0.64354692040323513</v>
      </c>
      <c r="J2249">
        <f t="shared" si="177"/>
        <v>0.19371842490620461</v>
      </c>
      <c r="K2249">
        <f t="shared" si="178"/>
        <v>0.37517750888151902</v>
      </c>
      <c r="L2249" s="1">
        <f t="shared" si="179"/>
        <v>0</v>
      </c>
    </row>
    <row r="2250" spans="1:12">
      <c r="A2250">
        <v>3.7613847370000002</v>
      </c>
      <c r="B2250">
        <v>3.8392692739999998</v>
      </c>
      <c r="C2250">
        <v>76.480118849999997</v>
      </c>
      <c r="D2250">
        <v>8.1948482729999998</v>
      </c>
      <c r="E2250">
        <v>0</v>
      </c>
      <c r="H2250">
        <f t="shared" si="175"/>
        <v>0.50685600285764276</v>
      </c>
      <c r="I2250">
        <f t="shared" si="176"/>
        <v>0.52347890399526498</v>
      </c>
      <c r="J2250">
        <f t="shared" si="177"/>
        <v>0.18439385817967635</v>
      </c>
      <c r="K2250">
        <f t="shared" si="178"/>
        <v>0.37523373782568392</v>
      </c>
      <c r="L2250" s="1">
        <f t="shared" si="179"/>
        <v>0</v>
      </c>
    </row>
    <row r="2251" spans="1:12">
      <c r="A2251">
        <v>3.4873218750000001</v>
      </c>
      <c r="B2251">
        <v>3.3242675730000002</v>
      </c>
      <c r="C2251">
        <v>76.118571309999993</v>
      </c>
      <c r="D2251">
        <v>8.1951297949999997</v>
      </c>
      <c r="E2251">
        <v>0</v>
      </c>
      <c r="H2251">
        <f t="shared" si="175"/>
        <v>0.40324583621101601</v>
      </c>
      <c r="I2251">
        <f t="shared" si="176"/>
        <v>0.32896182366114751</v>
      </c>
      <c r="J2251">
        <f t="shared" si="177"/>
        <v>0.18181006946356723</v>
      </c>
      <c r="K2251">
        <f t="shared" si="178"/>
        <v>0.37525545960953921</v>
      </c>
      <c r="L2251" s="1">
        <f t="shared" si="179"/>
        <v>0</v>
      </c>
    </row>
    <row r="2252" spans="1:12" ht="20">
      <c r="A2252" s="8">
        <v>4.4792295839999996</v>
      </c>
      <c r="B2252" s="8">
        <v>2.9610087690000002</v>
      </c>
      <c r="C2252" s="8">
        <v>184.51642889999999</v>
      </c>
      <c r="D2252" s="8">
        <v>8.1966283470000008</v>
      </c>
      <c r="E2252" s="8">
        <v>0</v>
      </c>
      <c r="H2252">
        <f t="shared" si="175"/>
        <v>0.77823908512324436</v>
      </c>
      <c r="I2252">
        <f t="shared" si="176"/>
        <v>0.19175831186198264</v>
      </c>
      <c r="J2252">
        <f t="shared" si="177"/>
        <v>0.95647212715988361</v>
      </c>
      <c r="K2252">
        <f t="shared" si="178"/>
        <v>0.37537108546698528</v>
      </c>
      <c r="L2252" s="1">
        <f t="shared" si="179"/>
        <v>0</v>
      </c>
    </row>
    <row r="2253" spans="1:12" ht="20">
      <c r="A2253" s="8">
        <v>4.2189885560000002</v>
      </c>
      <c r="B2253" s="8">
        <v>3.9184009199999998</v>
      </c>
      <c r="C2253" s="8">
        <v>163.37483140000001</v>
      </c>
      <c r="D2253" s="8">
        <v>8.1985299479999991</v>
      </c>
      <c r="E2253" s="8">
        <v>0</v>
      </c>
      <c r="H2253">
        <f t="shared" si="175"/>
        <v>0.67985429820757171</v>
      </c>
      <c r="I2253">
        <f t="shared" si="176"/>
        <v>0.55336707079561687</v>
      </c>
      <c r="J2253">
        <f t="shared" si="177"/>
        <v>0.80538433090210793</v>
      </c>
      <c r="K2253">
        <f t="shared" si="178"/>
        <v>0.37551780993576911</v>
      </c>
      <c r="L2253" s="1">
        <f t="shared" si="179"/>
        <v>0</v>
      </c>
    </row>
    <row r="2254" spans="1:12" ht="20">
      <c r="A2254" s="8">
        <v>4.7704457790000001</v>
      </c>
      <c r="B2254" s="8">
        <v>3.8818475280000002</v>
      </c>
      <c r="C2254" s="8">
        <v>183.8533156</v>
      </c>
      <c r="D2254" s="8">
        <v>8.1987233679999996</v>
      </c>
      <c r="E2254" s="8">
        <v>0</v>
      </c>
      <c r="H2254">
        <f t="shared" si="175"/>
        <v>0.88833411322722222</v>
      </c>
      <c r="I2254">
        <f t="shared" si="176"/>
        <v>0.53956078807006058</v>
      </c>
      <c r="J2254">
        <f t="shared" si="177"/>
        <v>0.95173320773025094</v>
      </c>
      <c r="K2254">
        <f t="shared" si="178"/>
        <v>0.37553273391127828</v>
      </c>
      <c r="L2254" s="1">
        <f t="shared" si="179"/>
        <v>0</v>
      </c>
    </row>
    <row r="2255" spans="1:12" ht="20">
      <c r="A2255" s="8">
        <v>4.7928512100000003</v>
      </c>
      <c r="B2255" s="8">
        <v>4.1567713959999999</v>
      </c>
      <c r="C2255" s="8">
        <v>86.512219380000005</v>
      </c>
      <c r="D2255" s="8">
        <v>8.1989103619999995</v>
      </c>
      <c r="E2255" s="8">
        <v>0</v>
      </c>
      <c r="H2255">
        <f t="shared" si="175"/>
        <v>0.89680454378012031</v>
      </c>
      <c r="I2255">
        <f t="shared" si="176"/>
        <v>0.64340003367581888</v>
      </c>
      <c r="J2255">
        <f t="shared" si="177"/>
        <v>0.25608796553907354</v>
      </c>
      <c r="K2255">
        <f t="shared" si="178"/>
        <v>0.37554716206698274</v>
      </c>
      <c r="L2255" s="1">
        <f t="shared" si="179"/>
        <v>0</v>
      </c>
    </row>
    <row r="2256" spans="1:12" ht="20">
      <c r="A2256" s="8">
        <v>3.9484166520000001</v>
      </c>
      <c r="B2256" s="8">
        <v>3.8575493239999998</v>
      </c>
      <c r="C2256" s="8">
        <v>89.442130649999996</v>
      </c>
      <c r="D2256" s="8">
        <v>8.1995606129999992</v>
      </c>
      <c r="E2256" s="8">
        <v>0</v>
      </c>
      <c r="H2256">
        <f t="shared" si="175"/>
        <v>0.57756389717054579</v>
      </c>
      <c r="I2256">
        <f t="shared" si="176"/>
        <v>0.53038331216995116</v>
      </c>
      <c r="J2256">
        <f t="shared" si="177"/>
        <v>0.27702648908324373</v>
      </c>
      <c r="K2256">
        <f t="shared" si="178"/>
        <v>0.37559733438628173</v>
      </c>
      <c r="L2256" s="1">
        <f t="shared" si="179"/>
        <v>0</v>
      </c>
    </row>
    <row r="2257" spans="1:12">
      <c r="A2257">
        <v>4.5722911660000003</v>
      </c>
      <c r="B2257">
        <v>3.8964669280000002</v>
      </c>
      <c r="C2257">
        <v>79.709573270000007</v>
      </c>
      <c r="D2257">
        <v>8.1996628699999992</v>
      </c>
      <c r="E2257">
        <v>0</v>
      </c>
      <c r="H2257">
        <f t="shared" si="175"/>
        <v>0.81342125445860947</v>
      </c>
      <c r="I2257">
        <f t="shared" si="176"/>
        <v>0.54508256207335959</v>
      </c>
      <c r="J2257">
        <f t="shared" si="177"/>
        <v>0.20747305791530343</v>
      </c>
      <c r="K2257">
        <f t="shared" si="178"/>
        <v>0.37560522437161747</v>
      </c>
      <c r="L2257" s="1">
        <f t="shared" si="179"/>
        <v>0</v>
      </c>
    </row>
    <row r="2258" spans="1:12">
      <c r="A2258">
        <v>4.48787702</v>
      </c>
      <c r="B2258">
        <v>4.6056723780000004</v>
      </c>
      <c r="C2258">
        <v>78.665433739999997</v>
      </c>
      <c r="D2258">
        <v>8.2018885160000004</v>
      </c>
      <c r="E2258">
        <v>0</v>
      </c>
      <c r="H2258">
        <f t="shared" si="175"/>
        <v>0.78150827044258209</v>
      </c>
      <c r="I2258">
        <f t="shared" si="176"/>
        <v>0.81295075206802547</v>
      </c>
      <c r="J2258">
        <f t="shared" si="177"/>
        <v>0.20001114589217789</v>
      </c>
      <c r="K2258">
        <f t="shared" si="178"/>
        <v>0.37577695163041219</v>
      </c>
      <c r="L2258" s="1">
        <f t="shared" si="179"/>
        <v>0</v>
      </c>
    </row>
    <row r="2259" spans="1:12">
      <c r="A2259">
        <v>4.5930812159999999</v>
      </c>
      <c r="B2259">
        <v>4.6899674109999996</v>
      </c>
      <c r="C2259">
        <v>77.520875059999995</v>
      </c>
      <c r="D2259">
        <v>8.2063547539999995</v>
      </c>
      <c r="E2259">
        <v>0</v>
      </c>
      <c r="H2259">
        <f t="shared" si="175"/>
        <v>0.82128098608868949</v>
      </c>
      <c r="I2259">
        <f t="shared" si="176"/>
        <v>0.8447891395412892</v>
      </c>
      <c r="J2259">
        <f t="shared" si="177"/>
        <v>0.19183159140728576</v>
      </c>
      <c r="K2259">
        <f t="shared" si="178"/>
        <v>0.37612155935727631</v>
      </c>
      <c r="L2259" s="1">
        <f t="shared" si="179"/>
        <v>0</v>
      </c>
    </row>
    <row r="2260" spans="1:12" ht="20">
      <c r="A2260" s="8">
        <v>3.6419822470000001</v>
      </c>
      <c r="B2260" s="8">
        <v>3.324515983</v>
      </c>
      <c r="C2260" s="8">
        <v>92.104284899999996</v>
      </c>
      <c r="D2260" s="8">
        <v>8.2103096099999995</v>
      </c>
      <c r="E2260" s="8">
        <v>0</v>
      </c>
      <c r="H2260">
        <f t="shared" si="175"/>
        <v>0.46171558581375233</v>
      </c>
      <c r="I2260">
        <f t="shared" si="176"/>
        <v>0.32905564857052533</v>
      </c>
      <c r="J2260">
        <f t="shared" si="177"/>
        <v>0.29605149506639006</v>
      </c>
      <c r="K2260">
        <f t="shared" si="178"/>
        <v>0.3764267096730981</v>
      </c>
      <c r="L2260" s="1">
        <f t="shared" si="179"/>
        <v>0</v>
      </c>
    </row>
    <row r="2261" spans="1:12" ht="20">
      <c r="A2261" s="8">
        <v>4.0331120489999996</v>
      </c>
      <c r="B2261" s="8">
        <v>3.361542998</v>
      </c>
      <c r="C2261" s="8">
        <v>177.2988531</v>
      </c>
      <c r="D2261" s="8">
        <v>8.2121313479999998</v>
      </c>
      <c r="E2261" s="8">
        <v>0</v>
      </c>
      <c r="H2261">
        <f t="shared" si="175"/>
        <v>0.60958320884719375</v>
      </c>
      <c r="I2261">
        <f t="shared" si="176"/>
        <v>0.34304081956569377</v>
      </c>
      <c r="J2261">
        <f t="shared" si="177"/>
        <v>0.90489193687646474</v>
      </c>
      <c r="K2261">
        <f t="shared" si="178"/>
        <v>0.37656727204149903</v>
      </c>
      <c r="L2261" s="1">
        <f t="shared" si="179"/>
        <v>0</v>
      </c>
    </row>
    <row r="2262" spans="1:12" ht="20">
      <c r="A2262" s="8">
        <v>4.4304969700000001</v>
      </c>
      <c r="B2262" s="8">
        <v>3.9566698599999999</v>
      </c>
      <c r="C2262" s="8">
        <v>187.22677719999999</v>
      </c>
      <c r="D2262" s="8">
        <v>8.2135014200000001</v>
      </c>
      <c r="E2262" s="8">
        <v>1</v>
      </c>
      <c r="H2262">
        <f t="shared" si="175"/>
        <v>0.75981559563321022</v>
      </c>
      <c r="I2262">
        <f t="shared" si="176"/>
        <v>0.56782131912494727</v>
      </c>
      <c r="J2262">
        <f t="shared" si="177"/>
        <v>0.97584155048458754</v>
      </c>
      <c r="K2262">
        <f t="shared" si="178"/>
        <v>0.37667298458918697</v>
      </c>
      <c r="L2262" s="1">
        <f t="shared" si="179"/>
        <v>1</v>
      </c>
    </row>
    <row r="2263" spans="1:12">
      <c r="A2263">
        <v>3.7818433969999998</v>
      </c>
      <c r="B2263">
        <v>3.8267985100000002</v>
      </c>
      <c r="C2263">
        <v>71.573545769999996</v>
      </c>
      <c r="D2263">
        <v>8.2164828839999995</v>
      </c>
      <c r="E2263">
        <v>0</v>
      </c>
      <c r="H2263">
        <f t="shared" si="175"/>
        <v>0.5145904516497839</v>
      </c>
      <c r="I2263">
        <f t="shared" si="176"/>
        <v>0.51876867372203384</v>
      </c>
      <c r="J2263">
        <f t="shared" si="177"/>
        <v>0.14932917993883257</v>
      </c>
      <c r="K2263">
        <f t="shared" si="178"/>
        <v>0.37690302954688226</v>
      </c>
      <c r="L2263" s="1">
        <f t="shared" si="179"/>
        <v>0</v>
      </c>
    </row>
    <row r="2264" spans="1:12">
      <c r="A2264">
        <v>2.871729803</v>
      </c>
      <c r="B2264">
        <v>4.1564414999999997</v>
      </c>
      <c r="C2264">
        <v>73.326714379999999</v>
      </c>
      <c r="D2264">
        <v>8.2166688479999994</v>
      </c>
      <c r="E2264">
        <v>0</v>
      </c>
      <c r="H2264">
        <f t="shared" si="175"/>
        <v>0.17051967732611664</v>
      </c>
      <c r="I2264">
        <f t="shared" si="176"/>
        <v>0.64327543135584719</v>
      </c>
      <c r="J2264">
        <f t="shared" si="177"/>
        <v>0.1618581471445136</v>
      </c>
      <c r="K2264">
        <f t="shared" si="178"/>
        <v>0.37691737822944654</v>
      </c>
      <c r="L2264" s="1">
        <f t="shared" si="179"/>
        <v>0</v>
      </c>
    </row>
    <row r="2265" spans="1:12" ht="20">
      <c r="A2265" s="8">
        <v>3.4804629550000001</v>
      </c>
      <c r="B2265" s="8">
        <v>4.3028152139999998</v>
      </c>
      <c r="C2265" s="8">
        <v>168.1478898</v>
      </c>
      <c r="D2265" s="8">
        <v>8.2197003510000002</v>
      </c>
      <c r="E2265" s="8">
        <v>0</v>
      </c>
      <c r="H2265">
        <f t="shared" si="175"/>
        <v>0.40065280394451402</v>
      </c>
      <c r="I2265">
        <f t="shared" si="176"/>
        <v>0.69856104969391397</v>
      </c>
      <c r="J2265">
        <f t="shared" si="177"/>
        <v>0.83949485046268824</v>
      </c>
      <c r="K2265">
        <f t="shared" si="178"/>
        <v>0.37715128411574556</v>
      </c>
      <c r="L2265" s="1">
        <f t="shared" si="179"/>
        <v>0</v>
      </c>
    </row>
    <row r="2266" spans="1:12">
      <c r="A2266">
        <v>4.2749628819999996</v>
      </c>
      <c r="B2266">
        <v>3.7719271509999999</v>
      </c>
      <c r="C2266">
        <v>61.964905950000002</v>
      </c>
      <c r="D2266">
        <v>8.2231078400000008</v>
      </c>
      <c r="E2266">
        <v>0</v>
      </c>
      <c r="H2266">
        <f t="shared" si="175"/>
        <v>0.70101553545974837</v>
      </c>
      <c r="I2266">
        <f t="shared" si="176"/>
        <v>0.49804366150184065</v>
      </c>
      <c r="J2266">
        <f t="shared" si="177"/>
        <v>8.0661321919186305E-2</v>
      </c>
      <c r="K2266">
        <f t="shared" si="178"/>
        <v>0.37741420047591379</v>
      </c>
      <c r="L2266" s="1">
        <f t="shared" si="179"/>
        <v>0</v>
      </c>
    </row>
    <row r="2267" spans="1:12" ht="20">
      <c r="A2267" s="8">
        <v>4.1572913460000001</v>
      </c>
      <c r="B2267" s="8">
        <v>2.969987208</v>
      </c>
      <c r="C2267" s="8">
        <v>101.06039749999999</v>
      </c>
      <c r="D2267" s="8">
        <v>8.2237779100000008</v>
      </c>
      <c r="E2267" s="8">
        <v>0</v>
      </c>
      <c r="H2267">
        <f t="shared" si="175"/>
        <v>0.65652951000722104</v>
      </c>
      <c r="I2267">
        <f t="shared" si="176"/>
        <v>0.19514948462286241</v>
      </c>
      <c r="J2267">
        <f t="shared" si="177"/>
        <v>0.36005608676153028</v>
      </c>
      <c r="K2267">
        <f t="shared" si="178"/>
        <v>0.377465901997315</v>
      </c>
      <c r="L2267" s="1">
        <f t="shared" si="179"/>
        <v>0</v>
      </c>
    </row>
    <row r="2268" spans="1:12" ht="20">
      <c r="A2268" s="8">
        <v>3.3306102179999999</v>
      </c>
      <c r="B2268" s="8">
        <v>4.0098537150000002</v>
      </c>
      <c r="C2268" s="8">
        <v>87.962447979999993</v>
      </c>
      <c r="D2268" s="8">
        <v>8.2261671809999992</v>
      </c>
      <c r="E2268" s="8">
        <v>0</v>
      </c>
      <c r="H2268">
        <f t="shared" si="175"/>
        <v>0.34400059306224151</v>
      </c>
      <c r="I2268">
        <f t="shared" si="176"/>
        <v>0.58790895801123733</v>
      </c>
      <c r="J2268">
        <f t="shared" si="177"/>
        <v>0.26645198099457534</v>
      </c>
      <c r="K2268">
        <f t="shared" si="178"/>
        <v>0.37765025429743249</v>
      </c>
      <c r="L2268" s="1">
        <f t="shared" si="179"/>
        <v>0</v>
      </c>
    </row>
    <row r="2269" spans="1:12">
      <c r="A2269">
        <v>3.9403406940000001</v>
      </c>
      <c r="B2269">
        <v>4.1571602920000004</v>
      </c>
      <c r="C2269">
        <v>83.469779340000002</v>
      </c>
      <c r="D2269">
        <v>8.2294957859999993</v>
      </c>
      <c r="E2269">
        <v>0</v>
      </c>
      <c r="H2269">
        <f t="shared" si="175"/>
        <v>0.57451076057223072</v>
      </c>
      <c r="I2269">
        <f t="shared" si="176"/>
        <v>0.64354692040323513</v>
      </c>
      <c r="J2269">
        <f t="shared" si="177"/>
        <v>0.23434525849482021</v>
      </c>
      <c r="K2269">
        <f t="shared" si="178"/>
        <v>0.37790708409528001</v>
      </c>
      <c r="L2269" s="1">
        <f t="shared" si="179"/>
        <v>0</v>
      </c>
    </row>
    <row r="2270" spans="1:12" ht="20">
      <c r="A2270" s="8">
        <v>4.3078004270000001</v>
      </c>
      <c r="B2270" s="8">
        <v>2.8738401119999999</v>
      </c>
      <c r="C2270" s="8">
        <v>169.2151581</v>
      </c>
      <c r="D2270" s="8">
        <v>8.2298882409999994</v>
      </c>
      <c r="E2270" s="8">
        <v>0</v>
      </c>
      <c r="H2270">
        <f t="shared" si="175"/>
        <v>0.7134298534190936</v>
      </c>
      <c r="I2270">
        <f t="shared" si="176"/>
        <v>0.15883455137077951</v>
      </c>
      <c r="J2270">
        <f t="shared" si="177"/>
        <v>0.84712205155110087</v>
      </c>
      <c r="K2270">
        <f t="shared" si="178"/>
        <v>0.37793736529064992</v>
      </c>
      <c r="L2270" s="1">
        <f t="shared" si="179"/>
        <v>0</v>
      </c>
    </row>
    <row r="2271" spans="1:12">
      <c r="A2271">
        <v>3.3255811880000001</v>
      </c>
      <c r="B2271">
        <v>3.3244424769999998</v>
      </c>
      <c r="C2271">
        <v>85.635477699999996</v>
      </c>
      <c r="D2271">
        <v>8.2304411169999998</v>
      </c>
      <c r="E2271">
        <v>0</v>
      </c>
      <c r="H2271">
        <f t="shared" si="175"/>
        <v>0.3420993553952027</v>
      </c>
      <c r="I2271">
        <f t="shared" si="176"/>
        <v>0.329027885220464</v>
      </c>
      <c r="J2271">
        <f t="shared" si="177"/>
        <v>0.24982235726048718</v>
      </c>
      <c r="K2271">
        <f t="shared" si="178"/>
        <v>0.37798002431186595</v>
      </c>
      <c r="L2271" s="1">
        <f t="shared" si="179"/>
        <v>0</v>
      </c>
    </row>
    <row r="2272" spans="1:12" ht="20">
      <c r="A2272" s="8">
        <v>3.8406432719999999</v>
      </c>
      <c r="B2272" s="8">
        <v>3.7819037619999998</v>
      </c>
      <c r="C2272" s="8">
        <v>185.76447920000001</v>
      </c>
      <c r="D2272" s="8">
        <v>8.2332069749999999</v>
      </c>
      <c r="E2272" s="8">
        <v>0</v>
      </c>
      <c r="H2272">
        <f t="shared" si="175"/>
        <v>0.53681989493550286</v>
      </c>
      <c r="I2272">
        <f t="shared" si="176"/>
        <v>0.50181184564488535</v>
      </c>
      <c r="J2272">
        <f t="shared" si="177"/>
        <v>0.96539128142180042</v>
      </c>
      <c r="K2272">
        <f t="shared" si="178"/>
        <v>0.37819343345804429</v>
      </c>
      <c r="L2272" s="1">
        <f t="shared" si="179"/>
        <v>0</v>
      </c>
    </row>
    <row r="2273" spans="1:12">
      <c r="A2273">
        <v>4.4500490380000004</v>
      </c>
      <c r="B2273">
        <v>3.3262502980000002</v>
      </c>
      <c r="C2273">
        <v>76.311452729999999</v>
      </c>
      <c r="D2273">
        <v>8.2354019770000004</v>
      </c>
      <c r="E2273">
        <v>0</v>
      </c>
      <c r="H2273">
        <f t="shared" si="175"/>
        <v>0.76720730499865575</v>
      </c>
      <c r="I2273">
        <f t="shared" si="176"/>
        <v>0.32971070250437579</v>
      </c>
      <c r="J2273">
        <f t="shared" si="177"/>
        <v>0.18318849078139202</v>
      </c>
      <c r="K2273">
        <f t="shared" si="178"/>
        <v>0.37836279627518088</v>
      </c>
      <c r="L2273" s="1">
        <f t="shared" si="179"/>
        <v>0</v>
      </c>
    </row>
    <row r="2274" spans="1:12" ht="20">
      <c r="A2274" s="8">
        <v>3.1098814209999999</v>
      </c>
      <c r="B2274" s="8">
        <v>3.324576328</v>
      </c>
      <c r="C2274" s="8">
        <v>97.156155810000001</v>
      </c>
      <c r="D2274" s="8">
        <v>8.2358319529999999</v>
      </c>
      <c r="E2274" s="8">
        <v>0</v>
      </c>
      <c r="H2274">
        <f t="shared" si="175"/>
        <v>0.26055350623703188</v>
      </c>
      <c r="I2274">
        <f t="shared" si="176"/>
        <v>0.3290784409869193</v>
      </c>
      <c r="J2274">
        <f t="shared" si="177"/>
        <v>0.33215453991769162</v>
      </c>
      <c r="K2274">
        <f t="shared" si="178"/>
        <v>0.37839597253044677</v>
      </c>
      <c r="L2274" s="1">
        <f t="shared" si="179"/>
        <v>0</v>
      </c>
    </row>
    <row r="2275" spans="1:12">
      <c r="A2275">
        <v>4.1642008559999999</v>
      </c>
      <c r="B2275">
        <v>2.8738401119999999</v>
      </c>
      <c r="C2275">
        <v>81.449248510000004</v>
      </c>
      <c r="D2275">
        <v>8.2361569800000005</v>
      </c>
      <c r="E2275">
        <v>0</v>
      </c>
      <c r="H2275">
        <f t="shared" si="175"/>
        <v>0.65914166795274565</v>
      </c>
      <c r="I2275">
        <f t="shared" si="176"/>
        <v>0.15883455137077951</v>
      </c>
      <c r="J2275">
        <f t="shared" si="177"/>
        <v>0.21990559515454547</v>
      </c>
      <c r="K2275">
        <f t="shared" si="178"/>
        <v>0.37842105108999502</v>
      </c>
      <c r="L2275" s="1">
        <f t="shared" si="179"/>
        <v>0</v>
      </c>
    </row>
    <row r="2276" spans="1:12" ht="20">
      <c r="A2276" s="8">
        <v>3.1515864680000001</v>
      </c>
      <c r="B2276" s="8">
        <v>3.257298021</v>
      </c>
      <c r="C2276" s="8">
        <v>167.56707829999999</v>
      </c>
      <c r="D2276" s="8">
        <v>8.2364765329999994</v>
      </c>
      <c r="E2276" s="8">
        <v>0</v>
      </c>
      <c r="H2276">
        <f t="shared" si="175"/>
        <v>0.27632020603043705</v>
      </c>
      <c r="I2276">
        <f t="shared" si="176"/>
        <v>0.3036673019129098</v>
      </c>
      <c r="J2276">
        <f t="shared" si="177"/>
        <v>0.83534409839316393</v>
      </c>
      <c r="K2276">
        <f t="shared" si="178"/>
        <v>0.37844570728452431</v>
      </c>
      <c r="L2276" s="1">
        <f t="shared" si="179"/>
        <v>0</v>
      </c>
    </row>
    <row r="2277" spans="1:12" ht="20">
      <c r="A2277" s="8">
        <v>3.6674850609999998</v>
      </c>
      <c r="B2277" s="8">
        <v>3.3243733020000001</v>
      </c>
      <c r="C2277" s="8">
        <v>92.373142009999995</v>
      </c>
      <c r="D2277" s="8">
        <v>8.2371069400000003</v>
      </c>
      <c r="E2277" s="8">
        <v>0</v>
      </c>
      <c r="H2277">
        <f t="shared" si="175"/>
        <v>0.47135698993985353</v>
      </c>
      <c r="I2277">
        <f t="shared" si="176"/>
        <v>0.32900175769698992</v>
      </c>
      <c r="J2277">
        <f t="shared" si="177"/>
        <v>0.29797287438780296</v>
      </c>
      <c r="K2277">
        <f t="shared" si="178"/>
        <v>0.37849434847276142</v>
      </c>
      <c r="L2277" s="1">
        <f t="shared" si="179"/>
        <v>0</v>
      </c>
    </row>
    <row r="2278" spans="1:12">
      <c r="A2278">
        <v>3.2496301280000002</v>
      </c>
      <c r="B2278">
        <v>3.7786525599999998</v>
      </c>
      <c r="C2278">
        <v>74.495678150000003</v>
      </c>
      <c r="D2278">
        <v>8.2379860590000007</v>
      </c>
      <c r="E2278">
        <v>0</v>
      </c>
      <c r="H2278">
        <f t="shared" si="175"/>
        <v>0.31338586270903224</v>
      </c>
      <c r="I2278">
        <f t="shared" si="176"/>
        <v>0.50058386072874139</v>
      </c>
      <c r="J2278">
        <f t="shared" si="177"/>
        <v>0.17021211187752314</v>
      </c>
      <c r="K2278">
        <f t="shared" si="178"/>
        <v>0.37856217987812613</v>
      </c>
      <c r="L2278" s="1">
        <f t="shared" si="179"/>
        <v>0</v>
      </c>
    </row>
    <row r="2279" spans="1:12">
      <c r="A2279">
        <v>3.5460370079999999</v>
      </c>
      <c r="B2279">
        <v>3.453738322</v>
      </c>
      <c r="C2279">
        <v>78.485536530000005</v>
      </c>
      <c r="D2279">
        <v>8.2389877850000008</v>
      </c>
      <c r="E2279">
        <v>0</v>
      </c>
      <c r="H2279">
        <f t="shared" si="175"/>
        <v>0.42544324256667476</v>
      </c>
      <c r="I2279">
        <f t="shared" si="176"/>
        <v>0.37786316133682896</v>
      </c>
      <c r="J2279">
        <f t="shared" si="177"/>
        <v>0.19872551584403128</v>
      </c>
      <c r="K2279">
        <f t="shared" si="178"/>
        <v>0.37863947144203308</v>
      </c>
      <c r="L2279" s="1">
        <f t="shared" si="179"/>
        <v>0</v>
      </c>
    </row>
    <row r="2280" spans="1:12" ht="20">
      <c r="A2280" s="8">
        <v>4.254843911</v>
      </c>
      <c r="B2280" s="8">
        <v>2.8540517560000001</v>
      </c>
      <c r="C2280" s="8">
        <v>182.0650358</v>
      </c>
      <c r="D2280" s="8">
        <v>8.2391306340000003</v>
      </c>
      <c r="E2280" s="8">
        <v>0</v>
      </c>
      <c r="H2280">
        <f t="shared" si="175"/>
        <v>0.6934095069637437</v>
      </c>
      <c r="I2280">
        <f t="shared" si="176"/>
        <v>0.15136045327312667</v>
      </c>
      <c r="J2280">
        <f t="shared" si="177"/>
        <v>0.93895331945197413</v>
      </c>
      <c r="K2280">
        <f t="shared" si="178"/>
        <v>0.37865049344067597</v>
      </c>
      <c r="L2280" s="1">
        <f t="shared" si="179"/>
        <v>0</v>
      </c>
    </row>
    <row r="2281" spans="1:12" ht="20">
      <c r="A2281" s="8">
        <v>3.3237124859999998</v>
      </c>
      <c r="B2281" s="8">
        <v>3.3266248599999999</v>
      </c>
      <c r="C2281" s="8">
        <v>91.153289619999995</v>
      </c>
      <c r="D2281" s="8">
        <v>8.2411325410000007</v>
      </c>
      <c r="E2281" s="8">
        <v>0</v>
      </c>
      <c r="H2281">
        <f t="shared" si="175"/>
        <v>0.34139288781977134</v>
      </c>
      <c r="I2281">
        <f t="shared" si="176"/>
        <v>0.32985217525388821</v>
      </c>
      <c r="J2281">
        <f t="shared" si="177"/>
        <v>0.28925523564906142</v>
      </c>
      <c r="K2281">
        <f t="shared" si="178"/>
        <v>0.37880495735877967</v>
      </c>
      <c r="L2281" s="1">
        <f t="shared" si="179"/>
        <v>0</v>
      </c>
    </row>
    <row r="2282" spans="1:12" ht="20">
      <c r="A2282" s="8">
        <v>4.9631137839999999</v>
      </c>
      <c r="B2282" s="8">
        <v>4.1572280509999997</v>
      </c>
      <c r="C2282" s="8">
        <v>91.657358250000001</v>
      </c>
      <c r="D2282" s="8">
        <v>8.2415467049999993</v>
      </c>
      <c r="E2282" s="8">
        <v>0</v>
      </c>
      <c r="H2282">
        <f t="shared" si="175"/>
        <v>0.96117274579438516</v>
      </c>
      <c r="I2282">
        <f t="shared" si="176"/>
        <v>0.64357251310093044</v>
      </c>
      <c r="J2282">
        <f t="shared" si="177"/>
        <v>0.29285754708599882</v>
      </c>
      <c r="K2282">
        <f t="shared" si="178"/>
        <v>0.37883691358560606</v>
      </c>
      <c r="L2282" s="1">
        <f t="shared" si="179"/>
        <v>0</v>
      </c>
    </row>
    <row r="2283" spans="1:12">
      <c r="A2283">
        <v>4.1700163750000003</v>
      </c>
      <c r="B2283">
        <v>4.2748893929999996</v>
      </c>
      <c r="C2283">
        <v>68.829452889999999</v>
      </c>
      <c r="D2283">
        <v>8.2419601930000006</v>
      </c>
      <c r="E2283">
        <v>0</v>
      </c>
      <c r="H2283">
        <f t="shared" si="175"/>
        <v>0.66134023979983769</v>
      </c>
      <c r="I2283">
        <f t="shared" si="176"/>
        <v>0.68801341624667367</v>
      </c>
      <c r="J2283">
        <f t="shared" si="177"/>
        <v>0.12971860197915605</v>
      </c>
      <c r="K2283">
        <f t="shared" si="178"/>
        <v>0.37886881765336194</v>
      </c>
      <c r="L2283" s="1">
        <f t="shared" si="179"/>
        <v>0</v>
      </c>
    </row>
    <row r="2284" spans="1:12">
      <c r="A2284">
        <v>3.2049197760000001</v>
      </c>
      <c r="B2284">
        <v>3.3616037959999998</v>
      </c>
      <c r="C2284">
        <v>84.374975469999995</v>
      </c>
      <c r="D2284">
        <v>8.2431579189999997</v>
      </c>
      <c r="E2284">
        <v>0</v>
      </c>
      <c r="H2284">
        <f t="shared" si="175"/>
        <v>0.29648299966606606</v>
      </c>
      <c r="I2284">
        <f t="shared" si="176"/>
        <v>0.34306378308101254</v>
      </c>
      <c r="J2284">
        <f t="shared" si="177"/>
        <v>0.24081421565204383</v>
      </c>
      <c r="K2284">
        <f t="shared" si="178"/>
        <v>0.37896123226142042</v>
      </c>
      <c r="L2284" s="1">
        <f t="shared" si="179"/>
        <v>0</v>
      </c>
    </row>
    <row r="2285" spans="1:12" ht="20">
      <c r="A2285" s="8">
        <v>3.8427745600000001</v>
      </c>
      <c r="B2285" s="8">
        <v>3.1319740939999998</v>
      </c>
      <c r="C2285" s="8">
        <v>171.0990238</v>
      </c>
      <c r="D2285" s="8">
        <v>8.2442058039999999</v>
      </c>
      <c r="E2285" s="8">
        <v>0</v>
      </c>
      <c r="H2285">
        <f t="shared" si="175"/>
        <v>0.5376256338205182</v>
      </c>
      <c r="I2285">
        <f t="shared" si="176"/>
        <v>0.25633222645838016</v>
      </c>
      <c r="J2285">
        <f t="shared" si="177"/>
        <v>0.86058504161410876</v>
      </c>
      <c r="K2285">
        <f t="shared" si="178"/>
        <v>0.3790420853793835</v>
      </c>
      <c r="L2285" s="1">
        <f t="shared" si="179"/>
        <v>0</v>
      </c>
    </row>
    <row r="2286" spans="1:12">
      <c r="A2286">
        <v>4.2139528119999996</v>
      </c>
      <c r="B2286">
        <v>3.855052181</v>
      </c>
      <c r="C2286">
        <v>75.249434500000007</v>
      </c>
      <c r="D2286">
        <v>8.2452322329999994</v>
      </c>
      <c r="E2286">
        <v>0</v>
      </c>
      <c r="H2286">
        <f t="shared" si="175"/>
        <v>0.67795052229564312</v>
      </c>
      <c r="I2286">
        <f t="shared" si="176"/>
        <v>0.52944013671131951</v>
      </c>
      <c r="J2286">
        <f t="shared" si="177"/>
        <v>0.17559880916171866</v>
      </c>
      <c r="K2286">
        <f t="shared" si="178"/>
        <v>0.37912128298696224</v>
      </c>
      <c r="L2286" s="1">
        <f t="shared" si="179"/>
        <v>0</v>
      </c>
    </row>
    <row r="2287" spans="1:12" ht="20">
      <c r="A2287" s="8">
        <v>3.4781766479999998</v>
      </c>
      <c r="B2287" s="8">
        <v>4.2982143759999998</v>
      </c>
      <c r="C2287" s="8">
        <v>168.13726360000001</v>
      </c>
      <c r="D2287" s="8">
        <v>8.2453431049999999</v>
      </c>
      <c r="E2287" s="8">
        <v>0</v>
      </c>
      <c r="H2287">
        <f t="shared" si="175"/>
        <v>0.39978845972966243</v>
      </c>
      <c r="I2287">
        <f t="shared" si="176"/>
        <v>0.69682330480275634</v>
      </c>
      <c r="J2287">
        <f t="shared" si="177"/>
        <v>0.83941891064117791</v>
      </c>
      <c r="K2287">
        <f t="shared" si="178"/>
        <v>0.37912983769181524</v>
      </c>
      <c r="L2287" s="1">
        <f t="shared" si="179"/>
        <v>0</v>
      </c>
    </row>
    <row r="2288" spans="1:12" ht="20">
      <c r="A2288" s="8">
        <v>3.5208803870000001</v>
      </c>
      <c r="B2288" s="8">
        <v>3.9549703749999998</v>
      </c>
      <c r="C2288" s="8">
        <v>180.67147589999999</v>
      </c>
      <c r="D2288" s="8">
        <v>8.2470112009999994</v>
      </c>
      <c r="E2288" s="8">
        <v>0</v>
      </c>
      <c r="H2288">
        <f t="shared" si="175"/>
        <v>0.41593271759056177</v>
      </c>
      <c r="I2288">
        <f t="shared" si="176"/>
        <v>0.56717942054552561</v>
      </c>
      <c r="J2288">
        <f t="shared" si="177"/>
        <v>0.92899428517160776</v>
      </c>
      <c r="K2288">
        <f t="shared" si="178"/>
        <v>0.37925854529108582</v>
      </c>
      <c r="L2288" s="1">
        <f t="shared" si="179"/>
        <v>0</v>
      </c>
    </row>
    <row r="2289" spans="1:12">
      <c r="A2289">
        <v>4.1749903140000004</v>
      </c>
      <c r="B2289">
        <v>4.015343927</v>
      </c>
      <c r="C2289">
        <v>82.821958179999996</v>
      </c>
      <c r="D2289">
        <v>8.2478883140000008</v>
      </c>
      <c r="E2289">
        <v>0</v>
      </c>
      <c r="H2289">
        <f t="shared" si="175"/>
        <v>0.66322065017328025</v>
      </c>
      <c r="I2289">
        <f t="shared" si="176"/>
        <v>0.58998262108182842</v>
      </c>
      <c r="J2289">
        <f t="shared" si="177"/>
        <v>0.22971562388780639</v>
      </c>
      <c r="K2289">
        <f t="shared" si="178"/>
        <v>0.37932622191672322</v>
      </c>
      <c r="L2289" s="1">
        <f t="shared" si="179"/>
        <v>0</v>
      </c>
    </row>
    <row r="2290" spans="1:12" ht="20">
      <c r="A2290" s="8">
        <v>3.4831916289999998</v>
      </c>
      <c r="B2290" s="8">
        <v>3.9159635229999998</v>
      </c>
      <c r="C2290" s="8">
        <v>182.45355290000001</v>
      </c>
      <c r="D2290" s="8">
        <v>8.2493456110000007</v>
      </c>
      <c r="E2290" s="8">
        <v>0</v>
      </c>
      <c r="H2290">
        <f t="shared" si="175"/>
        <v>0.40168438613628243</v>
      </c>
      <c r="I2290">
        <f t="shared" si="176"/>
        <v>0.55244646150998833</v>
      </c>
      <c r="J2290">
        <f t="shared" si="177"/>
        <v>0.94172984532460335</v>
      </c>
      <c r="K2290">
        <f t="shared" si="178"/>
        <v>0.37943866460485048</v>
      </c>
      <c r="L2290" s="1">
        <f t="shared" si="179"/>
        <v>0</v>
      </c>
    </row>
    <row r="2291" spans="1:12">
      <c r="A2291">
        <v>4.1691511869999998</v>
      </c>
      <c r="B2291">
        <v>4.5713020430000002</v>
      </c>
      <c r="C2291">
        <v>84.967850949999999</v>
      </c>
      <c r="D2291">
        <v>8.2499988339999994</v>
      </c>
      <c r="E2291">
        <v>0</v>
      </c>
      <c r="H2291">
        <f t="shared" si="175"/>
        <v>0.66101315326134591</v>
      </c>
      <c r="I2291">
        <f t="shared" si="176"/>
        <v>0.79996901394692055</v>
      </c>
      <c r="J2291">
        <f t="shared" si="177"/>
        <v>0.24505118259498518</v>
      </c>
      <c r="K2291">
        <f t="shared" si="178"/>
        <v>0.37948906623888001</v>
      </c>
      <c r="L2291" s="1">
        <f t="shared" si="179"/>
        <v>0</v>
      </c>
    </row>
    <row r="2292" spans="1:12" ht="20">
      <c r="A2292" s="8">
        <v>3.5033260209999999</v>
      </c>
      <c r="B2292" s="8">
        <v>4.7998439890000002</v>
      </c>
      <c r="C2292" s="8">
        <v>175.0824561</v>
      </c>
      <c r="D2292" s="8">
        <v>8.2510613819999996</v>
      </c>
      <c r="E2292" s="8">
        <v>0</v>
      </c>
      <c r="H2292">
        <f t="shared" si="175"/>
        <v>0.40929624458081887</v>
      </c>
      <c r="I2292">
        <f t="shared" si="176"/>
        <v>0.88628972314744714</v>
      </c>
      <c r="J2292">
        <f t="shared" si="177"/>
        <v>0.88905252179147198</v>
      </c>
      <c r="K2292">
        <f t="shared" si="178"/>
        <v>0.37957105073029412</v>
      </c>
      <c r="L2292" s="1">
        <f t="shared" si="179"/>
        <v>0</v>
      </c>
    </row>
    <row r="2293" spans="1:12" ht="20">
      <c r="A2293" s="8">
        <v>2.9016112839999999</v>
      </c>
      <c r="B2293" s="8">
        <v>2.836427821</v>
      </c>
      <c r="C2293" s="8">
        <v>187.75355500000001</v>
      </c>
      <c r="D2293" s="8">
        <v>8.2517128209999999</v>
      </c>
      <c r="E2293" s="8">
        <v>0</v>
      </c>
      <c r="H2293">
        <f t="shared" si="175"/>
        <v>0.18181644772201946</v>
      </c>
      <c r="I2293">
        <f t="shared" si="176"/>
        <v>0.14470386092878745</v>
      </c>
      <c r="J2293">
        <f t="shared" si="177"/>
        <v>0.97960615232792159</v>
      </c>
      <c r="K2293">
        <f t="shared" si="178"/>
        <v>0.37962131471375865</v>
      </c>
      <c r="L2293" s="1">
        <f t="shared" si="179"/>
        <v>0</v>
      </c>
    </row>
    <row r="2294" spans="1:12">
      <c r="A2294">
        <v>3.3948163089999999</v>
      </c>
      <c r="B2294">
        <v>3.9135261969999999</v>
      </c>
      <c r="C2294">
        <v>71.562466079999993</v>
      </c>
      <c r="D2294">
        <v>8.2537232920000001</v>
      </c>
      <c r="E2294">
        <v>0</v>
      </c>
      <c r="H2294">
        <f t="shared" si="175"/>
        <v>0.36827387014798718</v>
      </c>
      <c r="I2294">
        <f t="shared" si="176"/>
        <v>0.55152587904118899</v>
      </c>
      <c r="J2294">
        <f t="shared" si="177"/>
        <v>0.14924999926455668</v>
      </c>
      <c r="K2294">
        <f t="shared" si="178"/>
        <v>0.37977643941630174</v>
      </c>
      <c r="L2294" s="1">
        <f t="shared" si="179"/>
        <v>0</v>
      </c>
    </row>
    <row r="2295" spans="1:12">
      <c r="A2295">
        <v>3.8436010719999998</v>
      </c>
      <c r="B2295">
        <v>4.1558499830000004</v>
      </c>
      <c r="C2295">
        <v>80.163897419999998</v>
      </c>
      <c r="D2295">
        <v>8.2550614390000003</v>
      </c>
      <c r="E2295">
        <v>0</v>
      </c>
      <c r="H2295">
        <f t="shared" si="175"/>
        <v>0.53793809879818966</v>
      </c>
      <c r="I2295">
        <f t="shared" si="176"/>
        <v>0.64305201430773951</v>
      </c>
      <c r="J2295">
        <f t="shared" si="177"/>
        <v>0.21071987190890945</v>
      </c>
      <c r="K2295">
        <f t="shared" si="178"/>
        <v>0.37987968868243582</v>
      </c>
      <c r="L2295" s="1">
        <f t="shared" si="179"/>
        <v>0</v>
      </c>
    </row>
    <row r="2296" spans="1:12" ht="20">
      <c r="A2296" s="8">
        <v>4.1635673119999996</v>
      </c>
      <c r="B2296" s="8">
        <v>4.0379183110000003</v>
      </c>
      <c r="C2296" s="8">
        <v>171.78829669999999</v>
      </c>
      <c r="D2296" s="8">
        <v>8.2564250010000002</v>
      </c>
      <c r="E2296" s="8">
        <v>1</v>
      </c>
      <c r="H2296">
        <f t="shared" si="175"/>
        <v>0.65890215502151894</v>
      </c>
      <c r="I2296">
        <f t="shared" si="176"/>
        <v>0.5985090070286998</v>
      </c>
      <c r="J2296">
        <f t="shared" si="177"/>
        <v>0.86551090984526791</v>
      </c>
      <c r="K2296">
        <f t="shared" si="178"/>
        <v>0.37998489892901433</v>
      </c>
      <c r="L2296" s="1">
        <f t="shared" si="179"/>
        <v>1</v>
      </c>
    </row>
    <row r="2297" spans="1:12">
      <c r="A2297">
        <v>3.8267985100000002</v>
      </c>
      <c r="B2297">
        <v>3.7780245140000002</v>
      </c>
      <c r="C2297">
        <v>81.495979820000002</v>
      </c>
      <c r="D2297">
        <v>8.2618442850000005</v>
      </c>
      <c r="E2297">
        <v>0</v>
      </c>
      <c r="H2297">
        <f t="shared" si="175"/>
        <v>0.53158584721544788</v>
      </c>
      <c r="I2297">
        <f t="shared" si="176"/>
        <v>0.50034664661081085</v>
      </c>
      <c r="J2297">
        <f t="shared" si="177"/>
        <v>0.22023955906830076</v>
      </c>
      <c r="K2297">
        <f t="shared" si="178"/>
        <v>0.38040304214943199</v>
      </c>
      <c r="L2297" s="1">
        <f t="shared" si="179"/>
        <v>0</v>
      </c>
    </row>
    <row r="2298" spans="1:12" ht="20">
      <c r="A2298" s="8">
        <v>3.8218102049999998</v>
      </c>
      <c r="B2298" s="8">
        <v>3.1127403450000002</v>
      </c>
      <c r="C2298" s="8">
        <v>173.9212115</v>
      </c>
      <c r="D2298" s="8">
        <v>8.2649214349999998</v>
      </c>
      <c r="E2298" s="8">
        <v>0</v>
      </c>
      <c r="H2298">
        <f t="shared" si="175"/>
        <v>0.52970000573892473</v>
      </c>
      <c r="I2298">
        <f t="shared" si="176"/>
        <v>0.24906760443461876</v>
      </c>
      <c r="J2298">
        <f t="shared" si="177"/>
        <v>0.88075372187674261</v>
      </c>
      <c r="K2298">
        <f t="shared" si="178"/>
        <v>0.38064047008469204</v>
      </c>
      <c r="L2298" s="1">
        <f t="shared" si="179"/>
        <v>0</v>
      </c>
    </row>
    <row r="2299" spans="1:12">
      <c r="A2299">
        <v>5.0069224139999999</v>
      </c>
      <c r="B2299">
        <v>3.8143277470000001</v>
      </c>
      <c r="C2299">
        <v>78.448983440000006</v>
      </c>
      <c r="D2299">
        <v>8.2651104679999996</v>
      </c>
      <c r="E2299">
        <v>0</v>
      </c>
      <c r="H2299">
        <f t="shared" si="175"/>
        <v>0.97773471052662386</v>
      </c>
      <c r="I2299">
        <f t="shared" si="176"/>
        <v>0.51405844382650434</v>
      </c>
      <c r="J2299">
        <f t="shared" si="177"/>
        <v>0.19846429027607163</v>
      </c>
      <c r="K2299">
        <f t="shared" si="178"/>
        <v>0.38065505556635071</v>
      </c>
      <c r="L2299" s="1">
        <f t="shared" si="179"/>
        <v>0</v>
      </c>
    </row>
    <row r="2300" spans="1:12">
      <c r="A2300">
        <v>3.5566897530000001</v>
      </c>
      <c r="B2300">
        <v>3.862359111</v>
      </c>
      <c r="C2300">
        <v>55.77432718</v>
      </c>
      <c r="D2300">
        <v>8.2659788140000003</v>
      </c>
      <c r="E2300">
        <v>0</v>
      </c>
      <c r="H2300">
        <f t="shared" si="175"/>
        <v>0.42947054008754076</v>
      </c>
      <c r="I2300">
        <f t="shared" si="176"/>
        <v>0.53219997747892467</v>
      </c>
      <c r="J2300">
        <f t="shared" si="177"/>
        <v>3.6420535293697313E-2</v>
      </c>
      <c r="K2300">
        <f t="shared" si="178"/>
        <v>0.38072205574439583</v>
      </c>
      <c r="L2300" s="1">
        <f t="shared" si="179"/>
        <v>0</v>
      </c>
    </row>
    <row r="2301" spans="1:12">
      <c r="A2301">
        <v>3.3237096410000002</v>
      </c>
      <c r="B2301">
        <v>2.964599867</v>
      </c>
      <c r="C2301">
        <v>83.486321079999996</v>
      </c>
      <c r="D2301">
        <v>8.2662943270000007</v>
      </c>
      <c r="E2301">
        <v>0</v>
      </c>
      <c r="H2301">
        <f t="shared" si="175"/>
        <v>0.34139181226023763</v>
      </c>
      <c r="I2301">
        <f t="shared" si="176"/>
        <v>0.19311467611630895</v>
      </c>
      <c r="J2301">
        <f t="shared" si="177"/>
        <v>0.23446347354658573</v>
      </c>
      <c r="K2301">
        <f t="shared" si="178"/>
        <v>0.38074640021903561</v>
      </c>
      <c r="L2301" s="1">
        <f t="shared" si="179"/>
        <v>0</v>
      </c>
    </row>
    <row r="2302" spans="1:12">
      <c r="A2302">
        <v>3.504469174</v>
      </c>
      <c r="B2302">
        <v>4.1944110759999997</v>
      </c>
      <c r="C2302">
        <v>77.796919520000003</v>
      </c>
      <c r="D2302">
        <v>8.2665889610000001</v>
      </c>
      <c r="E2302">
        <v>0</v>
      </c>
      <c r="H2302">
        <f t="shared" si="175"/>
        <v>0.40972841649921837</v>
      </c>
      <c r="I2302">
        <f t="shared" si="176"/>
        <v>0.65761660935720767</v>
      </c>
      <c r="J2302">
        <f t="shared" si="177"/>
        <v>0.19380433491120352</v>
      </c>
      <c r="K2302">
        <f t="shared" si="178"/>
        <v>0.38076913370368126</v>
      </c>
      <c r="L2302" s="1">
        <f t="shared" si="179"/>
        <v>0</v>
      </c>
    </row>
    <row r="2303" spans="1:12" ht="20">
      <c r="A2303" s="8">
        <v>3.4713177279999998</v>
      </c>
      <c r="B2303" s="8">
        <v>4.3131702470000004</v>
      </c>
      <c r="C2303" s="8">
        <v>168.17569460000001</v>
      </c>
      <c r="D2303" s="8">
        <v>8.2675389639999999</v>
      </c>
      <c r="E2303" s="8">
        <v>0</v>
      </c>
      <c r="H2303">
        <f t="shared" si="175"/>
        <v>0.39719542746316044</v>
      </c>
      <c r="I2303">
        <f t="shared" si="176"/>
        <v>0.70247216451550087</v>
      </c>
      <c r="J2303">
        <f t="shared" si="177"/>
        <v>0.8396935566369681</v>
      </c>
      <c r="K2303">
        <f t="shared" si="178"/>
        <v>0.38084243440425836</v>
      </c>
      <c r="L2303" s="1">
        <f t="shared" si="179"/>
        <v>0</v>
      </c>
    </row>
    <row r="2304" spans="1:12">
      <c r="A2304">
        <v>4.1755498170000003</v>
      </c>
      <c r="B2304">
        <v>3.8964669280000002</v>
      </c>
      <c r="C2304">
        <v>71.274409610000006</v>
      </c>
      <c r="D2304">
        <v>8.2697767829999993</v>
      </c>
      <c r="E2304">
        <v>0</v>
      </c>
      <c r="H2304">
        <f t="shared" si="175"/>
        <v>0.66343217171489388</v>
      </c>
      <c r="I2304">
        <f t="shared" si="176"/>
        <v>0.54508256207335959</v>
      </c>
      <c r="J2304">
        <f t="shared" si="177"/>
        <v>0.14719141228927762</v>
      </c>
      <c r="K2304">
        <f t="shared" si="178"/>
        <v>0.38101510091211649</v>
      </c>
      <c r="L2304" s="1">
        <f t="shared" si="179"/>
        <v>0</v>
      </c>
    </row>
    <row r="2305" spans="1:12">
      <c r="A2305">
        <v>3.2663108850000002</v>
      </c>
      <c r="B2305">
        <v>3.358534101</v>
      </c>
      <c r="C2305">
        <v>69.827671319999993</v>
      </c>
      <c r="D2305">
        <v>8.2709415190000009</v>
      </c>
      <c r="E2305">
        <v>0</v>
      </c>
      <c r="H2305">
        <f t="shared" si="175"/>
        <v>0.31969206559967378</v>
      </c>
      <c r="I2305">
        <f t="shared" si="176"/>
        <v>0.34190435368930999</v>
      </c>
      <c r="J2305">
        <f t="shared" si="177"/>
        <v>0.13685234023013715</v>
      </c>
      <c r="K2305">
        <f t="shared" si="178"/>
        <v>0.3811049700649376</v>
      </c>
      <c r="L2305" s="1">
        <f t="shared" si="179"/>
        <v>0</v>
      </c>
    </row>
    <row r="2306" spans="1:12" ht="20">
      <c r="A2306" s="8">
        <v>2.8582965480000002</v>
      </c>
      <c r="B2306" s="8">
        <v>2.8626164250000001</v>
      </c>
      <c r="C2306" s="8">
        <v>172.11978859999999</v>
      </c>
      <c r="D2306" s="8">
        <v>8.2714551259999993</v>
      </c>
      <c r="E2306" s="8">
        <v>0</v>
      </c>
      <c r="H2306">
        <f t="shared" ref="H2306:H2369" si="180">(A2306-$G$4)/($G$2-$G$4)</f>
        <v>0.1654412008809695</v>
      </c>
      <c r="I2306">
        <f t="shared" ref="I2306:I2369" si="181">(B2306-$G$8)/($G$6-$G$8)</f>
        <v>0.15459534435149253</v>
      </c>
      <c r="J2306">
        <f t="shared" ref="J2306:J2369" si="182">(C2306-$G$12)/($G$10-$G$12)</f>
        <v>0.86787990682613958</v>
      </c>
      <c r="K2306">
        <f t="shared" ref="K2306:K2369" si="183">(D2306-$G$16)/($G$14-$G$16)</f>
        <v>0.38114459915339438</v>
      </c>
      <c r="L2306" s="1">
        <f t="shared" ref="L2306:L2369" si="184">E2306</f>
        <v>0</v>
      </c>
    </row>
    <row r="2307" spans="1:12" ht="20">
      <c r="A2307" s="8">
        <v>3.8364004249999999</v>
      </c>
      <c r="B2307" s="8">
        <v>3.8243043569999999</v>
      </c>
      <c r="C2307" s="8">
        <v>167.65037559999999</v>
      </c>
      <c r="D2307" s="8">
        <v>8.2758232169999992</v>
      </c>
      <c r="E2307" s="8">
        <v>1</v>
      </c>
      <c r="H2307">
        <f t="shared" si="180"/>
        <v>0.53521587576443352</v>
      </c>
      <c r="I2307">
        <f t="shared" si="181"/>
        <v>0.51782662759184706</v>
      </c>
      <c r="J2307">
        <f t="shared" si="182"/>
        <v>0.83593938006434432</v>
      </c>
      <c r="K2307">
        <f t="shared" si="183"/>
        <v>0.38148163401589974</v>
      </c>
      <c r="L2307" s="1">
        <f t="shared" si="184"/>
        <v>1</v>
      </c>
    </row>
    <row r="2308" spans="1:12">
      <c r="A2308">
        <v>3.7612999459999998</v>
      </c>
      <c r="B2308">
        <v>3.8392692739999998</v>
      </c>
      <c r="C2308">
        <v>76.504905480000005</v>
      </c>
      <c r="D2308">
        <v>8.2766776390000008</v>
      </c>
      <c r="E2308">
        <v>0</v>
      </c>
      <c r="H2308">
        <f t="shared" si="180"/>
        <v>0.50682394740300707</v>
      </c>
      <c r="I2308">
        <f t="shared" si="181"/>
        <v>0.52347890399526498</v>
      </c>
      <c r="J2308">
        <f t="shared" si="182"/>
        <v>0.18457099509202926</v>
      </c>
      <c r="K2308">
        <f t="shared" si="183"/>
        <v>0.381547559840543</v>
      </c>
      <c r="L2308" s="1">
        <f t="shared" si="184"/>
        <v>0</v>
      </c>
    </row>
    <row r="2309" spans="1:12" ht="20">
      <c r="A2309" s="8">
        <v>3.7521718079999999</v>
      </c>
      <c r="B2309" s="8">
        <v>3.8118335939999999</v>
      </c>
      <c r="C2309" s="8">
        <v>100.441035</v>
      </c>
      <c r="D2309" s="8">
        <v>8.2766817449999994</v>
      </c>
      <c r="E2309" s="8">
        <v>0</v>
      </c>
      <c r="H2309">
        <f t="shared" si="180"/>
        <v>0.50337303146185564</v>
      </c>
      <c r="I2309">
        <f t="shared" si="181"/>
        <v>0.51311639769631756</v>
      </c>
      <c r="J2309">
        <f t="shared" si="182"/>
        <v>0.35562983111979335</v>
      </c>
      <c r="K2309">
        <f t="shared" si="183"/>
        <v>0.3815478766528862</v>
      </c>
      <c r="L2309" s="1">
        <f t="shared" si="184"/>
        <v>0</v>
      </c>
    </row>
    <row r="2310" spans="1:12">
      <c r="A2310">
        <v>4.48548554</v>
      </c>
      <c r="B2310">
        <v>4.1599673959999999</v>
      </c>
      <c r="C2310">
        <v>75.448978179999997</v>
      </c>
      <c r="D2310">
        <v>8.2778408710000004</v>
      </c>
      <c r="E2310">
        <v>0</v>
      </c>
      <c r="H2310">
        <f t="shared" si="180"/>
        <v>0.78060416530581211</v>
      </c>
      <c r="I2310">
        <f t="shared" si="181"/>
        <v>0.64460716869603474</v>
      </c>
      <c r="J2310">
        <f t="shared" si="182"/>
        <v>0.17702484212201722</v>
      </c>
      <c r="K2310">
        <f t="shared" si="183"/>
        <v>0.38163731294714764</v>
      </c>
      <c r="L2310" s="1">
        <f t="shared" si="184"/>
        <v>0</v>
      </c>
    </row>
    <row r="2311" spans="1:12">
      <c r="A2311">
        <v>4.1647047620000004</v>
      </c>
      <c r="B2311">
        <v>4.9869815839999996</v>
      </c>
      <c r="C2311">
        <v>84.179348590000004</v>
      </c>
      <c r="D2311">
        <v>8.2802384199999999</v>
      </c>
      <c r="E2311">
        <v>0</v>
      </c>
      <c r="H2311">
        <f t="shared" si="180"/>
        <v>0.65933217090616769</v>
      </c>
      <c r="I2311">
        <f t="shared" si="181"/>
        <v>0.95697193357406563</v>
      </c>
      <c r="J2311">
        <f t="shared" si="182"/>
        <v>0.23941617398617715</v>
      </c>
      <c r="K2311">
        <f t="shared" si="183"/>
        <v>0.38182230396440542</v>
      </c>
      <c r="L2311" s="1">
        <f t="shared" si="184"/>
        <v>0</v>
      </c>
    </row>
    <row r="2312" spans="1:12" ht="20">
      <c r="A2312" s="8">
        <v>3.8945389000000001</v>
      </c>
      <c r="B2312" s="8">
        <v>3.3288072440000001</v>
      </c>
      <c r="C2312" s="8">
        <v>177.20180719999999</v>
      </c>
      <c r="D2312" s="8">
        <v>8.2803232500000004</v>
      </c>
      <c r="E2312" s="8">
        <v>1</v>
      </c>
      <c r="H2312">
        <f t="shared" si="180"/>
        <v>0.55719527508680788</v>
      </c>
      <c r="I2312">
        <f t="shared" si="181"/>
        <v>0.3306764656650143</v>
      </c>
      <c r="J2312">
        <f t="shared" si="182"/>
        <v>0.9041984012452593</v>
      </c>
      <c r="K2312">
        <f t="shared" si="183"/>
        <v>0.38182884931050431</v>
      </c>
      <c r="L2312" s="1">
        <f t="shared" si="184"/>
        <v>1</v>
      </c>
    </row>
    <row r="2313" spans="1:12">
      <c r="A2313">
        <v>3.5033260209999999</v>
      </c>
      <c r="B2313">
        <v>3.4515427189999999</v>
      </c>
      <c r="C2313">
        <v>66.110369300000002</v>
      </c>
      <c r="D2313">
        <v>8.2842448690000001</v>
      </c>
      <c r="E2313">
        <v>0</v>
      </c>
      <c r="H2313">
        <f t="shared" si="180"/>
        <v>0.40929624458081887</v>
      </c>
      <c r="I2313">
        <f t="shared" si="181"/>
        <v>0.3770338780853299</v>
      </c>
      <c r="J2313">
        <f t="shared" si="182"/>
        <v>0.11028675216488443</v>
      </c>
      <c r="K2313">
        <f t="shared" si="183"/>
        <v>0.3821314351129666</v>
      </c>
      <c r="L2313" s="1">
        <f t="shared" si="184"/>
        <v>0</v>
      </c>
    </row>
    <row r="2314" spans="1:12">
      <c r="A2314">
        <v>4.2190310320000002</v>
      </c>
      <c r="B2314">
        <v>3.7893862199999999</v>
      </c>
      <c r="C2314">
        <v>68.769291820000007</v>
      </c>
      <c r="D2314">
        <v>8.2850771240000007</v>
      </c>
      <c r="E2314">
        <v>0</v>
      </c>
      <c r="H2314">
        <f t="shared" si="180"/>
        <v>0.67987035636812065</v>
      </c>
      <c r="I2314">
        <f t="shared" si="181"/>
        <v>0.50463798365774337</v>
      </c>
      <c r="J2314">
        <f t="shared" si="182"/>
        <v>0.12928866268593053</v>
      </c>
      <c r="K2314">
        <f t="shared" si="183"/>
        <v>0.38219565056761134</v>
      </c>
      <c r="L2314" s="1">
        <f t="shared" si="184"/>
        <v>0</v>
      </c>
    </row>
    <row r="2315" spans="1:12" ht="20">
      <c r="A2315" s="8">
        <v>3.501039714</v>
      </c>
      <c r="B2315" s="8">
        <v>2.8382984360000001</v>
      </c>
      <c r="C2315" s="8">
        <v>180</v>
      </c>
      <c r="D2315" s="8">
        <v>8.2853136979999995</v>
      </c>
      <c r="E2315" s="8">
        <v>0</v>
      </c>
      <c r="H2315">
        <f t="shared" si="180"/>
        <v>0.40843190036596738</v>
      </c>
      <c r="I2315">
        <f t="shared" si="181"/>
        <v>0.14541039562085289</v>
      </c>
      <c r="J2315">
        <f t="shared" si="182"/>
        <v>0.92419560267038237</v>
      </c>
      <c r="K2315">
        <f t="shared" si="183"/>
        <v>0.38221390423621893</v>
      </c>
      <c r="L2315" s="1">
        <f t="shared" si="184"/>
        <v>0</v>
      </c>
    </row>
    <row r="2316" spans="1:12">
      <c r="A2316">
        <v>3.8918523290000002</v>
      </c>
      <c r="B2316">
        <v>4.2578072230000004</v>
      </c>
      <c r="C2316">
        <v>72.759658729999998</v>
      </c>
      <c r="D2316">
        <v>8.2854602760000002</v>
      </c>
      <c r="E2316">
        <v>0</v>
      </c>
      <c r="H2316">
        <f t="shared" si="180"/>
        <v>0.55617961004198324</v>
      </c>
      <c r="I2316">
        <f t="shared" si="181"/>
        <v>0.68156144952943976</v>
      </c>
      <c r="J2316">
        <f t="shared" si="182"/>
        <v>0.15780570084692325</v>
      </c>
      <c r="K2316">
        <f t="shared" si="183"/>
        <v>0.38222521395849274</v>
      </c>
      <c r="L2316" s="1">
        <f t="shared" si="184"/>
        <v>0</v>
      </c>
    </row>
    <row r="2317" spans="1:12" ht="20">
      <c r="A2317" s="8">
        <v>4.3844585949999999</v>
      </c>
      <c r="B2317" s="8">
        <v>2.9484428669999998</v>
      </c>
      <c r="C2317" s="8">
        <v>180.7819125</v>
      </c>
      <c r="D2317" s="8">
        <v>8.2903772910000004</v>
      </c>
      <c r="E2317" s="8">
        <v>0</v>
      </c>
      <c r="H2317">
        <f t="shared" si="180"/>
        <v>0.74241067009503237</v>
      </c>
      <c r="I2317">
        <f t="shared" si="181"/>
        <v>0.18701214779289596</v>
      </c>
      <c r="J2317">
        <f t="shared" si="182"/>
        <v>0.92978351704115803</v>
      </c>
      <c r="K2317">
        <f t="shared" si="183"/>
        <v>0.38260460291226261</v>
      </c>
      <c r="L2317" s="1">
        <f t="shared" si="184"/>
        <v>0</v>
      </c>
    </row>
    <row r="2318" spans="1:12" ht="20">
      <c r="A2318" s="8">
        <v>3.6822649059999999</v>
      </c>
      <c r="B2318" s="8">
        <v>3.801856983</v>
      </c>
      <c r="C2318" s="8">
        <v>173.97644840000001</v>
      </c>
      <c r="D2318" s="8">
        <v>8.291540286</v>
      </c>
      <c r="E2318" s="8">
        <v>1</v>
      </c>
      <c r="H2318">
        <f t="shared" si="180"/>
        <v>0.47694454818209842</v>
      </c>
      <c r="I2318">
        <f t="shared" si="181"/>
        <v>0.50934821355327298</v>
      </c>
      <c r="J2318">
        <f t="shared" si="182"/>
        <v>0.88114847073586322</v>
      </c>
      <c r="K2318">
        <f t="shared" si="183"/>
        <v>0.38269433773232914</v>
      </c>
      <c r="L2318" s="1">
        <f t="shared" si="184"/>
        <v>1</v>
      </c>
    </row>
    <row r="2319" spans="1:12">
      <c r="A2319">
        <v>3.8050453540000002</v>
      </c>
      <c r="B2319">
        <v>4.855124912</v>
      </c>
      <c r="C2319">
        <v>72.678763930000002</v>
      </c>
      <c r="D2319">
        <v>8.2926012549999992</v>
      </c>
      <c r="E2319">
        <v>0</v>
      </c>
      <c r="H2319">
        <f t="shared" si="180"/>
        <v>0.52336201089628231</v>
      </c>
      <c r="I2319">
        <f t="shared" si="181"/>
        <v>0.90716942843629467</v>
      </c>
      <c r="J2319">
        <f t="shared" si="182"/>
        <v>0.15722758857036928</v>
      </c>
      <c r="K2319">
        <f t="shared" si="183"/>
        <v>0.38277620039064764</v>
      </c>
      <c r="L2319" s="1">
        <f t="shared" si="184"/>
        <v>0</v>
      </c>
    </row>
    <row r="2320" spans="1:12">
      <c r="A2320">
        <v>2.520239428</v>
      </c>
      <c r="B2320">
        <v>4.277089106</v>
      </c>
      <c r="C2320">
        <v>71.876123280000002</v>
      </c>
      <c r="D2320">
        <v>8.2932695590000005</v>
      </c>
      <c r="E2320">
        <v>0</v>
      </c>
      <c r="H2320">
        <f t="shared" si="180"/>
        <v>3.7637841156590961E-2</v>
      </c>
      <c r="I2320">
        <f t="shared" si="181"/>
        <v>0.68884425185265763</v>
      </c>
      <c r="J2320">
        <f t="shared" si="182"/>
        <v>0.15149154109356869</v>
      </c>
      <c r="K2320">
        <f t="shared" si="183"/>
        <v>0.38282776565033483</v>
      </c>
      <c r="L2320" s="1">
        <f t="shared" si="184"/>
        <v>0</v>
      </c>
    </row>
    <row r="2321" spans="1:12">
      <c r="A2321">
        <v>4.5557664190000002</v>
      </c>
      <c r="B2321">
        <v>3.4496986870000002</v>
      </c>
      <c r="C2321">
        <v>75.73832883</v>
      </c>
      <c r="D2321">
        <v>8.2945543140000009</v>
      </c>
      <c r="E2321">
        <v>0</v>
      </c>
      <c r="H2321">
        <f t="shared" si="180"/>
        <v>0.80717403154789136</v>
      </c>
      <c r="I2321">
        <f t="shared" si="181"/>
        <v>0.3763373838407747</v>
      </c>
      <c r="J2321">
        <f t="shared" si="182"/>
        <v>0.1790926779160841</v>
      </c>
      <c r="K2321">
        <f t="shared" si="183"/>
        <v>0.3829268952757886</v>
      </c>
      <c r="L2321" s="1">
        <f t="shared" si="184"/>
        <v>0</v>
      </c>
    </row>
    <row r="2322" spans="1:12" ht="20">
      <c r="A2322" s="8">
        <v>4.2883127930000002</v>
      </c>
      <c r="B2322" s="8">
        <v>3.3549958470000001</v>
      </c>
      <c r="C2322" s="8">
        <v>180</v>
      </c>
      <c r="D2322" s="8">
        <v>8.2961562700000009</v>
      </c>
      <c r="E2322" s="8">
        <v>0</v>
      </c>
      <c r="H2322">
        <f t="shared" si="180"/>
        <v>0.70606250349231492</v>
      </c>
      <c r="I2322">
        <f t="shared" si="181"/>
        <v>0.3405679487100175</v>
      </c>
      <c r="J2322">
        <f t="shared" si="182"/>
        <v>0.92419560267038237</v>
      </c>
      <c r="K2322">
        <f t="shared" si="183"/>
        <v>0.38305049961924198</v>
      </c>
      <c r="L2322" s="1">
        <f t="shared" si="184"/>
        <v>0</v>
      </c>
    </row>
    <row r="2323" spans="1:12" ht="20">
      <c r="A2323" s="8">
        <v>3.7105486010000002</v>
      </c>
      <c r="B2323" s="8">
        <v>3.9037776100000001</v>
      </c>
      <c r="C2323" s="8">
        <v>179.86485780000001</v>
      </c>
      <c r="D2323" s="8">
        <v>8.2965592600000004</v>
      </c>
      <c r="E2323" s="8">
        <v>0</v>
      </c>
      <c r="H2323">
        <f t="shared" si="180"/>
        <v>0.48763727148998093</v>
      </c>
      <c r="I2323">
        <f t="shared" si="181"/>
        <v>0.54784381997819742</v>
      </c>
      <c r="J2323">
        <f t="shared" si="182"/>
        <v>0.92322981296695861</v>
      </c>
      <c r="K2323">
        <f t="shared" si="183"/>
        <v>0.38308159367823502</v>
      </c>
      <c r="L2323" s="1">
        <f t="shared" si="184"/>
        <v>0</v>
      </c>
    </row>
    <row r="2324" spans="1:12">
      <c r="A2324">
        <v>3.8043511360000002</v>
      </c>
      <c r="B2324">
        <v>4.2701586980000004</v>
      </c>
      <c r="C2324">
        <v>70.248809510000001</v>
      </c>
      <c r="D2324">
        <v>8.2979979880000005</v>
      </c>
      <c r="E2324">
        <v>0</v>
      </c>
      <c r="H2324">
        <f t="shared" si="180"/>
        <v>0.52309956000401547</v>
      </c>
      <c r="I2324">
        <f t="shared" si="181"/>
        <v>0.68622662413013458</v>
      </c>
      <c r="J2324">
        <f t="shared" si="182"/>
        <v>0.13986199174994729</v>
      </c>
      <c r="K2324">
        <f t="shared" si="183"/>
        <v>0.38319260361224566</v>
      </c>
      <c r="L2324" s="1">
        <f t="shared" si="184"/>
        <v>0</v>
      </c>
    </row>
    <row r="2325" spans="1:12">
      <c r="A2325">
        <v>3.3428400210000002</v>
      </c>
      <c r="B2325">
        <v>3.8342809679999998</v>
      </c>
      <c r="C2325">
        <v>76.683265860000006</v>
      </c>
      <c r="D2325">
        <v>8.2987834140000007</v>
      </c>
      <c r="E2325">
        <v>0</v>
      </c>
      <c r="H2325">
        <f t="shared" si="180"/>
        <v>0.34862410139765926</v>
      </c>
      <c r="I2325">
        <f t="shared" si="181"/>
        <v>0.52159481173489175</v>
      </c>
      <c r="J2325">
        <f t="shared" si="182"/>
        <v>0.1858456422303971</v>
      </c>
      <c r="K2325">
        <f t="shared" si="183"/>
        <v>0.38325320581671396</v>
      </c>
      <c r="L2325" s="1">
        <f t="shared" si="184"/>
        <v>0</v>
      </c>
    </row>
    <row r="2326" spans="1:12">
      <c r="A2326">
        <v>3.9677733970000002</v>
      </c>
      <c r="B2326">
        <v>5.0889453250000001</v>
      </c>
      <c r="C2326">
        <v>84.500339330000003</v>
      </c>
      <c r="D2326">
        <v>8.2989872410000007</v>
      </c>
      <c r="E2326">
        <v>0</v>
      </c>
      <c r="H2326">
        <f t="shared" si="180"/>
        <v>0.58488176417576687</v>
      </c>
      <c r="I2326">
        <f t="shared" si="181"/>
        <v>0.99548382423530501</v>
      </c>
      <c r="J2326">
        <f t="shared" si="182"/>
        <v>0.24171012474017065</v>
      </c>
      <c r="K2326">
        <f t="shared" si="183"/>
        <v>0.38326893277957252</v>
      </c>
      <c r="L2326" s="1">
        <f t="shared" si="184"/>
        <v>0</v>
      </c>
    </row>
    <row r="2327" spans="1:12" ht="20">
      <c r="A2327" s="8">
        <v>4.1570040639999997</v>
      </c>
      <c r="B2327" s="8">
        <v>4.1943571830000002</v>
      </c>
      <c r="C2327" s="8">
        <v>104.7520535</v>
      </c>
      <c r="D2327" s="8">
        <v>8.3011767830000007</v>
      </c>
      <c r="E2327" s="8">
        <v>0</v>
      </c>
      <c r="H2327">
        <f t="shared" si="180"/>
        <v>0.6564209023116091</v>
      </c>
      <c r="I2327">
        <f t="shared" si="181"/>
        <v>0.65759625387296361</v>
      </c>
      <c r="J2327">
        <f t="shared" si="182"/>
        <v>0.38643839630941546</v>
      </c>
      <c r="K2327">
        <f t="shared" si="183"/>
        <v>0.38343787431190773</v>
      </c>
      <c r="L2327" s="1">
        <f t="shared" si="184"/>
        <v>0</v>
      </c>
    </row>
    <row r="2328" spans="1:12" ht="20">
      <c r="A2328" s="8">
        <v>3.494180794</v>
      </c>
      <c r="B2328" s="8">
        <v>3.7993628300000002</v>
      </c>
      <c r="C2328" s="8">
        <v>180</v>
      </c>
      <c r="D2328" s="8">
        <v>8.3040053389999997</v>
      </c>
      <c r="E2328" s="8">
        <v>0</v>
      </c>
      <c r="H2328">
        <f t="shared" si="180"/>
        <v>0.4058388680994654</v>
      </c>
      <c r="I2328">
        <f t="shared" si="181"/>
        <v>0.50840616742308642</v>
      </c>
      <c r="J2328">
        <f t="shared" si="182"/>
        <v>0.92419560267038237</v>
      </c>
      <c r="K2328">
        <f t="shared" si="183"/>
        <v>0.38365612113472997</v>
      </c>
      <c r="L2328" s="1">
        <f t="shared" si="184"/>
        <v>0</v>
      </c>
    </row>
    <row r="2329" spans="1:12">
      <c r="A2329">
        <v>3.5170438609999999</v>
      </c>
      <c r="B2329">
        <v>4.2594519999999996</v>
      </c>
      <c r="C2329">
        <v>69.710020999999998</v>
      </c>
      <c r="D2329">
        <v>8.3043687580000007</v>
      </c>
      <c r="E2329">
        <v>0</v>
      </c>
      <c r="H2329">
        <f t="shared" si="180"/>
        <v>0.41448230911382283</v>
      </c>
      <c r="I2329">
        <f t="shared" si="181"/>
        <v>0.68218268479763267</v>
      </c>
      <c r="J2329">
        <f t="shared" si="182"/>
        <v>0.13601155572566337</v>
      </c>
      <c r="K2329">
        <f t="shared" si="183"/>
        <v>0.38368416195913063</v>
      </c>
      <c r="L2329" s="1">
        <f t="shared" si="184"/>
        <v>0</v>
      </c>
    </row>
    <row r="2330" spans="1:12" ht="20">
      <c r="A2330" s="8">
        <v>4.0982306270000004</v>
      </c>
      <c r="B2330" s="8">
        <v>3.8246139440000002</v>
      </c>
      <c r="C2330" s="8">
        <v>182.0038825</v>
      </c>
      <c r="D2330" s="8">
        <v>8.3052508520000004</v>
      </c>
      <c r="E2330" s="8">
        <v>0</v>
      </c>
      <c r="H2330">
        <f t="shared" si="180"/>
        <v>0.63420145397947814</v>
      </c>
      <c r="I2330">
        <f t="shared" si="181"/>
        <v>0.51794355916553414</v>
      </c>
      <c r="J2330">
        <f t="shared" si="182"/>
        <v>0.93851628921663399</v>
      </c>
      <c r="K2330">
        <f t="shared" si="183"/>
        <v>0.38375222291070116</v>
      </c>
      <c r="L2330" s="1">
        <f t="shared" si="184"/>
        <v>0</v>
      </c>
    </row>
    <row r="2331" spans="1:12" ht="20">
      <c r="A2331" s="8">
        <v>4.9874214319999997</v>
      </c>
      <c r="B2331" s="8">
        <v>3.8816698700000001</v>
      </c>
      <c r="C2331" s="8">
        <v>86.386860769999998</v>
      </c>
      <c r="D2331" s="8">
        <v>8.3060479300000001</v>
      </c>
      <c r="E2331" s="8">
        <v>0</v>
      </c>
      <c r="H2331">
        <f t="shared" si="180"/>
        <v>0.97036231435427089</v>
      </c>
      <c r="I2331">
        <f t="shared" si="181"/>
        <v>0.53949368631992867</v>
      </c>
      <c r="J2331">
        <f t="shared" si="182"/>
        <v>0.25519209396991521</v>
      </c>
      <c r="K2331">
        <f t="shared" si="183"/>
        <v>0.38381372416471254</v>
      </c>
      <c r="L2331" s="1">
        <f t="shared" si="184"/>
        <v>0</v>
      </c>
    </row>
    <row r="2332" spans="1:12">
      <c r="A2332">
        <v>5.0072318149999999</v>
      </c>
      <c r="B2332">
        <v>3.9885061089999998</v>
      </c>
      <c r="C2332">
        <v>83.550116279999997</v>
      </c>
      <c r="D2332">
        <v>8.3108751559999998</v>
      </c>
      <c r="E2332">
        <v>0</v>
      </c>
      <c r="H2332">
        <f t="shared" si="180"/>
        <v>0.97785168036681569</v>
      </c>
      <c r="I2332">
        <f t="shared" si="181"/>
        <v>0.57984592834904369</v>
      </c>
      <c r="J2332">
        <f t="shared" si="182"/>
        <v>0.23491938404151519</v>
      </c>
      <c r="K2332">
        <f t="shared" si="183"/>
        <v>0.38418618514393482</v>
      </c>
      <c r="L2332" s="1">
        <f t="shared" si="184"/>
        <v>0</v>
      </c>
    </row>
    <row r="2333" spans="1:12" ht="20">
      <c r="A2333" s="8">
        <v>2.494576736</v>
      </c>
      <c r="B2333" s="8">
        <v>3.7926872110000001</v>
      </c>
      <c r="C2333" s="8">
        <v>96.648075570000003</v>
      </c>
      <c r="D2333" s="8">
        <v>8.3117744560000002</v>
      </c>
      <c r="E2333" s="8">
        <v>0</v>
      </c>
      <c r="H2333">
        <f t="shared" si="180"/>
        <v>2.7935994743263134E-2</v>
      </c>
      <c r="I2333">
        <f t="shared" si="181"/>
        <v>0.50588477396985776</v>
      </c>
      <c r="J2333">
        <f t="shared" si="182"/>
        <v>0.32852355962948387</v>
      </c>
      <c r="K2333">
        <f t="shared" si="183"/>
        <v>0.38425557368273844</v>
      </c>
      <c r="L2333" s="1">
        <f t="shared" si="184"/>
        <v>0</v>
      </c>
    </row>
    <row r="2334" spans="1:12" ht="20">
      <c r="A2334" s="8">
        <v>3.7993628300000002</v>
      </c>
      <c r="B2334" s="8">
        <v>3.3251938249999999</v>
      </c>
      <c r="C2334" s="8">
        <v>86.512219380000005</v>
      </c>
      <c r="D2334" s="8">
        <v>8.3130376459999997</v>
      </c>
      <c r="E2334" s="8">
        <v>0</v>
      </c>
      <c r="H2334">
        <f t="shared" si="180"/>
        <v>0.52121371814943995</v>
      </c>
      <c r="I2334">
        <f t="shared" si="181"/>
        <v>0.32931167072833922</v>
      </c>
      <c r="J2334">
        <f t="shared" si="182"/>
        <v>0.25608796553907354</v>
      </c>
      <c r="K2334">
        <f t="shared" si="183"/>
        <v>0.38435303938754356</v>
      </c>
      <c r="L2334" s="1">
        <f t="shared" si="184"/>
        <v>0</v>
      </c>
    </row>
    <row r="2335" spans="1:12" ht="20">
      <c r="A2335" s="8">
        <v>4.1644914359999996</v>
      </c>
      <c r="B2335" s="8">
        <v>2.8495221229999999</v>
      </c>
      <c r="C2335" s="8">
        <v>98.675664859999998</v>
      </c>
      <c r="D2335" s="8">
        <v>8.3144606299999992</v>
      </c>
      <c r="E2335" s="8">
        <v>0</v>
      </c>
      <c r="H2335">
        <f t="shared" si="180"/>
        <v>0.65925152246570096</v>
      </c>
      <c r="I2335">
        <f t="shared" si="181"/>
        <v>0.14964960264013991</v>
      </c>
      <c r="J2335">
        <f t="shared" si="182"/>
        <v>0.34301366604372091</v>
      </c>
      <c r="K2335">
        <f t="shared" si="183"/>
        <v>0.38446283453988522</v>
      </c>
      <c r="L2335" s="1">
        <f t="shared" si="184"/>
        <v>0</v>
      </c>
    </row>
    <row r="2336" spans="1:12">
      <c r="A2336">
        <v>3.1856511319999998</v>
      </c>
      <c r="B2336">
        <v>3.8701219240000002</v>
      </c>
      <c r="C2336">
        <v>72.791726909999994</v>
      </c>
      <c r="D2336">
        <v>8.3151998670000005</v>
      </c>
      <c r="E2336">
        <v>0</v>
      </c>
      <c r="H2336">
        <f t="shared" si="180"/>
        <v>0.28919843946945484</v>
      </c>
      <c r="I2336">
        <f t="shared" si="181"/>
        <v>0.53513200608583555</v>
      </c>
      <c r="J2336">
        <f t="shared" si="182"/>
        <v>0.15803487513927258</v>
      </c>
      <c r="K2336">
        <f t="shared" si="183"/>
        <v>0.38451987287554584</v>
      </c>
      <c r="L2336" s="1">
        <f t="shared" si="184"/>
        <v>0</v>
      </c>
    </row>
    <row r="2337" spans="1:12" ht="20">
      <c r="A2337" s="8">
        <v>3.8761629179999999</v>
      </c>
      <c r="B2337" s="8">
        <v>3.352813464</v>
      </c>
      <c r="C2337" s="8">
        <v>174.29053300000001</v>
      </c>
      <c r="D2337" s="8">
        <v>8.316793058</v>
      </c>
      <c r="E2337" s="8">
        <v>0</v>
      </c>
      <c r="H2337">
        <f t="shared" si="180"/>
        <v>0.5502481880447283</v>
      </c>
      <c r="I2337">
        <f t="shared" si="181"/>
        <v>0.33974365867659329</v>
      </c>
      <c r="J2337">
        <f t="shared" si="182"/>
        <v>0.88339306696623354</v>
      </c>
      <c r="K2337">
        <f t="shared" si="183"/>
        <v>0.38464280092572373</v>
      </c>
      <c r="L2337" s="1">
        <f t="shared" si="184"/>
        <v>0</v>
      </c>
    </row>
    <row r="2338" spans="1:12" ht="20">
      <c r="A2338" s="8">
        <v>2.9560217510000002</v>
      </c>
      <c r="B2338" s="8">
        <v>3.3275853620000002</v>
      </c>
      <c r="C2338" s="8">
        <v>93.486085459999998</v>
      </c>
      <c r="D2338" s="8">
        <v>8.318238354</v>
      </c>
      <c r="E2338" s="8">
        <v>0</v>
      </c>
      <c r="H2338">
        <f t="shared" si="180"/>
        <v>0.20238646407538738</v>
      </c>
      <c r="I2338">
        <f t="shared" si="181"/>
        <v>0.33021495860845257</v>
      </c>
      <c r="J2338">
        <f t="shared" si="182"/>
        <v>0.3059264915740173</v>
      </c>
      <c r="K2338">
        <f t="shared" si="183"/>
        <v>0.38475431763603024</v>
      </c>
      <c r="L2338" s="1">
        <f t="shared" si="184"/>
        <v>0</v>
      </c>
    </row>
    <row r="2339" spans="1:12" ht="20">
      <c r="A2339" s="8">
        <v>4.8907605030000001</v>
      </c>
      <c r="B2339" s="8">
        <v>4.1567713959999999</v>
      </c>
      <c r="C2339" s="8">
        <v>91.002946769999994</v>
      </c>
      <c r="D2339" s="8">
        <v>8.3183377279999995</v>
      </c>
      <c r="E2339" s="8">
        <v>0</v>
      </c>
      <c r="H2339">
        <f t="shared" si="180"/>
        <v>0.93381940267035335</v>
      </c>
      <c r="I2339">
        <f t="shared" si="181"/>
        <v>0.64340003367581888</v>
      </c>
      <c r="J2339">
        <f t="shared" si="182"/>
        <v>0.28818081495357645</v>
      </c>
      <c r="K2339">
        <f t="shared" si="183"/>
        <v>0.38476198517373184</v>
      </c>
      <c r="L2339" s="1">
        <f t="shared" si="184"/>
        <v>0</v>
      </c>
    </row>
    <row r="2340" spans="1:12" ht="20">
      <c r="A2340" s="8">
        <v>3.7413428999999998</v>
      </c>
      <c r="B2340" s="8">
        <v>4.7211443199999996</v>
      </c>
      <c r="C2340" s="8">
        <v>94.425739179999994</v>
      </c>
      <c r="D2340" s="8">
        <v>8.3193882460000008</v>
      </c>
      <c r="E2340" s="8">
        <v>0</v>
      </c>
      <c r="H2340">
        <f t="shared" si="180"/>
        <v>0.49927913506781957</v>
      </c>
      <c r="I2340">
        <f t="shared" si="181"/>
        <v>0.85656471484666574</v>
      </c>
      <c r="J2340">
        <f t="shared" si="182"/>
        <v>0.31264169887092191</v>
      </c>
      <c r="K2340">
        <f t="shared" si="183"/>
        <v>0.38484304144973197</v>
      </c>
      <c r="L2340" s="1">
        <f t="shared" si="184"/>
        <v>0</v>
      </c>
    </row>
    <row r="2341" spans="1:12" ht="20">
      <c r="A2341" s="8">
        <v>3.3324881390000001</v>
      </c>
      <c r="B2341" s="8">
        <v>3.3256946959999998</v>
      </c>
      <c r="C2341" s="8">
        <v>92.700788599999996</v>
      </c>
      <c r="D2341" s="8">
        <v>8.3198185040000006</v>
      </c>
      <c r="E2341" s="8">
        <v>0</v>
      </c>
      <c r="H2341">
        <f t="shared" si="180"/>
        <v>0.34471054590422567</v>
      </c>
      <c r="I2341">
        <f t="shared" si="181"/>
        <v>0.32950085061717227</v>
      </c>
      <c r="J2341">
        <f t="shared" si="182"/>
        <v>0.30031439097539642</v>
      </c>
      <c r="K2341">
        <f t="shared" si="183"/>
        <v>0.38487623946366339</v>
      </c>
      <c r="L2341" s="1">
        <f t="shared" si="184"/>
        <v>0</v>
      </c>
    </row>
    <row r="2342" spans="1:12" ht="20">
      <c r="A2342" s="8">
        <v>3.6313589560000001</v>
      </c>
      <c r="B2342" s="8">
        <v>4.1576278929999999</v>
      </c>
      <c r="C2342" s="8">
        <v>92.029038139999997</v>
      </c>
      <c r="D2342" s="8">
        <v>8.3207698140000002</v>
      </c>
      <c r="E2342" s="8">
        <v>0</v>
      </c>
      <c r="H2342">
        <f t="shared" si="180"/>
        <v>0.45769942345299586</v>
      </c>
      <c r="I2342">
        <f t="shared" si="181"/>
        <v>0.64372353415248029</v>
      </c>
      <c r="J2342">
        <f t="shared" si="182"/>
        <v>0.29551374633931599</v>
      </c>
      <c r="K2342">
        <f t="shared" si="183"/>
        <v>0.38494964101025431</v>
      </c>
      <c r="L2342" s="1">
        <f t="shared" si="184"/>
        <v>0</v>
      </c>
    </row>
    <row r="2343" spans="1:12" ht="20">
      <c r="A2343" s="8">
        <v>3.3454426169999998</v>
      </c>
      <c r="B2343" s="8">
        <v>4.0943959039999998</v>
      </c>
      <c r="C2343" s="8">
        <v>158.0986063</v>
      </c>
      <c r="D2343" s="8">
        <v>8.3230383250000006</v>
      </c>
      <c r="E2343" s="8">
        <v>0</v>
      </c>
      <c r="H2343">
        <f t="shared" si="180"/>
        <v>0.34960801947873732</v>
      </c>
      <c r="I2343">
        <f t="shared" si="181"/>
        <v>0.61984069675579545</v>
      </c>
      <c r="J2343">
        <f t="shared" si="182"/>
        <v>0.76767794552044688</v>
      </c>
      <c r="K2343">
        <f t="shared" si="183"/>
        <v>0.38512467566337327</v>
      </c>
      <c r="L2343" s="1">
        <f t="shared" si="184"/>
        <v>0</v>
      </c>
    </row>
    <row r="2344" spans="1:12" ht="20">
      <c r="A2344" s="8">
        <v>4.2438376120000001</v>
      </c>
      <c r="B2344" s="8">
        <v>4.1562631000000003</v>
      </c>
      <c r="C2344" s="8">
        <v>89.437743620000006</v>
      </c>
      <c r="D2344" s="8">
        <v>8.3243760859999991</v>
      </c>
      <c r="E2344" s="8">
        <v>0</v>
      </c>
      <c r="H2344">
        <f t="shared" si="180"/>
        <v>0.68924854744799358</v>
      </c>
      <c r="I2344">
        <f t="shared" si="181"/>
        <v>0.64320804935096432</v>
      </c>
      <c r="J2344">
        <f t="shared" si="182"/>
        <v>0.2769951373041355</v>
      </c>
      <c r="K2344">
        <f t="shared" si="183"/>
        <v>0.38522789514636924</v>
      </c>
      <c r="L2344" s="1">
        <f t="shared" si="184"/>
        <v>0</v>
      </c>
    </row>
    <row r="2345" spans="1:12">
      <c r="A2345">
        <v>3.3485300200000001</v>
      </c>
      <c r="B2345">
        <v>2.8700988829999998</v>
      </c>
      <c r="C2345">
        <v>74.916793870000006</v>
      </c>
      <c r="D2345">
        <v>8.3281626689999992</v>
      </c>
      <c r="E2345">
        <v>0</v>
      </c>
      <c r="H2345">
        <f t="shared" si="180"/>
        <v>0.35077522008738943</v>
      </c>
      <c r="I2345">
        <f t="shared" si="181"/>
        <v>0.15742148236435047</v>
      </c>
      <c r="J2345">
        <f t="shared" si="182"/>
        <v>0.17322160281614812</v>
      </c>
      <c r="K2345">
        <f t="shared" si="183"/>
        <v>0.3855200617886782</v>
      </c>
      <c r="L2345" s="1">
        <f t="shared" si="184"/>
        <v>0</v>
      </c>
    </row>
    <row r="2346" spans="1:12" ht="20">
      <c r="A2346" s="8">
        <v>3.8739297879999999</v>
      </c>
      <c r="B2346" s="8">
        <v>3.8118335939999999</v>
      </c>
      <c r="C2346" s="8">
        <v>174.28710599999999</v>
      </c>
      <c r="D2346" s="8">
        <v>8.3312886779999999</v>
      </c>
      <c r="E2346" s="8">
        <v>0</v>
      </c>
      <c r="H2346">
        <f t="shared" si="180"/>
        <v>0.54940394753087274</v>
      </c>
      <c r="I2346">
        <f t="shared" si="181"/>
        <v>0.51311639769631756</v>
      </c>
      <c r="J2346">
        <f t="shared" si="182"/>
        <v>0.88336857601289953</v>
      </c>
      <c r="K2346">
        <f t="shared" si="183"/>
        <v>0.3857612596056435</v>
      </c>
      <c r="L2346" s="1">
        <f t="shared" si="184"/>
        <v>0</v>
      </c>
    </row>
    <row r="2347" spans="1:12" ht="20">
      <c r="A2347" s="8">
        <v>3.8367751210000001</v>
      </c>
      <c r="B2347" s="8">
        <v>2.8663576540000002</v>
      </c>
      <c r="C2347" s="8">
        <v>180</v>
      </c>
      <c r="D2347" s="8">
        <v>8.3313297199999994</v>
      </c>
      <c r="E2347" s="8">
        <v>0</v>
      </c>
      <c r="H2347">
        <f t="shared" si="180"/>
        <v>0.53535753054654645</v>
      </c>
      <c r="I2347">
        <f t="shared" si="181"/>
        <v>0.15600841335792157</v>
      </c>
      <c r="J2347">
        <f t="shared" si="182"/>
        <v>0.92419560267038237</v>
      </c>
      <c r="K2347">
        <f t="shared" si="183"/>
        <v>0.3857644263402254</v>
      </c>
      <c r="L2347" s="1">
        <f t="shared" si="184"/>
        <v>0</v>
      </c>
    </row>
    <row r="2348" spans="1:12" ht="20">
      <c r="A2348" s="8">
        <v>3.6077915200000001</v>
      </c>
      <c r="B2348" s="8">
        <v>3.3428323120000001</v>
      </c>
      <c r="C2348" s="8">
        <v>97.912290040000002</v>
      </c>
      <c r="D2348" s="8">
        <v>8.3324223150000005</v>
      </c>
      <c r="E2348" s="8">
        <v>0</v>
      </c>
      <c r="H2348">
        <f t="shared" si="180"/>
        <v>0.44878969393483253</v>
      </c>
      <c r="I2348">
        <f t="shared" si="181"/>
        <v>0.33597375938957902</v>
      </c>
      <c r="J2348">
        <f t="shared" si="182"/>
        <v>0.33755823065041746</v>
      </c>
      <c r="K2348">
        <f t="shared" si="183"/>
        <v>0.38584872920973967</v>
      </c>
      <c r="L2348" s="1">
        <f t="shared" si="184"/>
        <v>0</v>
      </c>
    </row>
    <row r="2349" spans="1:12">
      <c r="A2349">
        <v>4.1574089389999997</v>
      </c>
      <c r="B2349">
        <v>3.751973929</v>
      </c>
      <c r="C2349">
        <v>85.275956359999995</v>
      </c>
      <c r="D2349">
        <v>8.3324683180000001</v>
      </c>
      <c r="E2349">
        <v>0</v>
      </c>
      <c r="H2349">
        <f t="shared" si="180"/>
        <v>0.65657396634193754</v>
      </c>
      <c r="I2349">
        <f t="shared" si="181"/>
        <v>0.49050729321575132</v>
      </c>
      <c r="J2349">
        <f t="shared" si="182"/>
        <v>0.24725304872227277</v>
      </c>
      <c r="K2349">
        <f t="shared" si="183"/>
        <v>0.38585227872708711</v>
      </c>
      <c r="L2349" s="1">
        <f t="shared" si="184"/>
        <v>0</v>
      </c>
    </row>
    <row r="2350" spans="1:12">
      <c r="A2350">
        <v>4.1673143760000002</v>
      </c>
      <c r="B2350">
        <v>4.1935996089999996</v>
      </c>
      <c r="C2350">
        <v>82.111812540000003</v>
      </c>
      <c r="D2350">
        <v>8.3334176469999992</v>
      </c>
      <c r="E2350">
        <v>0</v>
      </c>
      <c r="H2350">
        <f t="shared" si="180"/>
        <v>0.66031874216011355</v>
      </c>
      <c r="I2350">
        <f t="shared" si="181"/>
        <v>0.65731011679355</v>
      </c>
      <c r="J2350">
        <f t="shared" si="182"/>
        <v>0.22464058924249794</v>
      </c>
      <c r="K2350">
        <f t="shared" si="183"/>
        <v>0.38592552742291031</v>
      </c>
      <c r="L2350" s="1">
        <f t="shared" si="184"/>
        <v>0</v>
      </c>
    </row>
    <row r="2351" spans="1:12">
      <c r="A2351">
        <v>4.1321883919999998</v>
      </c>
      <c r="B2351">
        <v>3.3242423099999998</v>
      </c>
      <c r="C2351">
        <v>76.326302929999997</v>
      </c>
      <c r="D2351">
        <v>8.3355052619999999</v>
      </c>
      <c r="E2351">
        <v>0</v>
      </c>
      <c r="H2351">
        <f t="shared" si="180"/>
        <v>0.64703927397785843</v>
      </c>
      <c r="I2351">
        <f t="shared" si="181"/>
        <v>0.3289522817800411</v>
      </c>
      <c r="J2351">
        <f t="shared" si="182"/>
        <v>0.18329461729297597</v>
      </c>
      <c r="K2351">
        <f t="shared" si="183"/>
        <v>0.38608660443217802</v>
      </c>
      <c r="L2351" s="1">
        <f t="shared" si="184"/>
        <v>0</v>
      </c>
    </row>
    <row r="2352" spans="1:12" ht="20">
      <c r="A2352" s="8">
        <v>4.4676280720000001</v>
      </c>
      <c r="B2352" s="8">
        <v>2.9610087690000002</v>
      </c>
      <c r="C2352" s="8">
        <v>186.57353309999999</v>
      </c>
      <c r="D2352" s="8">
        <v>8.3364511950000004</v>
      </c>
      <c r="E2352" s="8">
        <v>0</v>
      </c>
      <c r="H2352">
        <f t="shared" si="180"/>
        <v>0.77385310380895456</v>
      </c>
      <c r="I2352">
        <f t="shared" si="181"/>
        <v>0.19175831186198264</v>
      </c>
      <c r="J2352">
        <f t="shared" si="182"/>
        <v>0.97117316099853324</v>
      </c>
      <c r="K2352">
        <f t="shared" si="183"/>
        <v>0.38615959109811387</v>
      </c>
      <c r="L2352" s="1">
        <f t="shared" si="184"/>
        <v>0</v>
      </c>
    </row>
    <row r="2353" spans="1:12">
      <c r="A2353">
        <v>3.2655068570000001</v>
      </c>
      <c r="B2353">
        <v>3.362544728</v>
      </c>
      <c r="C2353">
        <v>75.031288349999997</v>
      </c>
      <c r="D2353">
        <v>8.3396484359999992</v>
      </c>
      <c r="E2353">
        <v>0</v>
      </c>
      <c r="H2353">
        <f t="shared" si="180"/>
        <v>0.31938810075576668</v>
      </c>
      <c r="I2353">
        <f t="shared" si="181"/>
        <v>0.34341917481093809</v>
      </c>
      <c r="J2353">
        <f t="shared" si="182"/>
        <v>0.17403983420414415</v>
      </c>
      <c r="K2353">
        <f t="shared" si="183"/>
        <v>0.38640628506141067</v>
      </c>
      <c r="L2353" s="1">
        <f t="shared" si="184"/>
        <v>0</v>
      </c>
    </row>
    <row r="2354" spans="1:12" ht="20">
      <c r="A2354" s="8">
        <v>4.8437951809999999</v>
      </c>
      <c r="B2354" s="8">
        <v>3.876974981</v>
      </c>
      <c r="C2354" s="8">
        <v>182.56994169999999</v>
      </c>
      <c r="D2354" s="8">
        <v>8.3451666660000008</v>
      </c>
      <c r="E2354" s="8">
        <v>0</v>
      </c>
      <c r="H2354">
        <f t="shared" si="180"/>
        <v>0.9160640424456159</v>
      </c>
      <c r="I2354">
        <f t="shared" si="181"/>
        <v>0.53772041819479532</v>
      </c>
      <c r="J2354">
        <f t="shared" si="182"/>
        <v>0.94256161441400554</v>
      </c>
      <c r="K2354">
        <f t="shared" si="183"/>
        <v>0.38683206279573973</v>
      </c>
      <c r="L2354" s="1">
        <f t="shared" si="184"/>
        <v>0</v>
      </c>
    </row>
    <row r="2355" spans="1:12" ht="20">
      <c r="A2355" s="8">
        <v>3.9799685139999998</v>
      </c>
      <c r="B2355" s="8">
        <v>2.9717831729999999</v>
      </c>
      <c r="C2355" s="8">
        <v>167.67256470000001</v>
      </c>
      <c r="D2355" s="8">
        <v>8.3457785429999998</v>
      </c>
      <c r="E2355" s="8">
        <v>0</v>
      </c>
      <c r="H2355">
        <f t="shared" si="180"/>
        <v>0.58949215938007982</v>
      </c>
      <c r="I2355">
        <f t="shared" si="181"/>
        <v>0.19582782387398315</v>
      </c>
      <c r="J2355">
        <f t="shared" si="182"/>
        <v>0.83609795380599017</v>
      </c>
      <c r="K2355">
        <f t="shared" si="183"/>
        <v>0.38687927423903723</v>
      </c>
      <c r="L2355" s="1">
        <f t="shared" si="184"/>
        <v>0</v>
      </c>
    </row>
    <row r="2356" spans="1:12">
      <c r="A2356">
        <v>4.1769704570000004</v>
      </c>
      <c r="B2356">
        <v>3.447880756</v>
      </c>
      <c r="C2356">
        <v>83.231317840000003</v>
      </c>
      <c r="D2356">
        <v>8.3485540240000002</v>
      </c>
      <c r="E2356">
        <v>0</v>
      </c>
      <c r="H2356">
        <f t="shared" si="180"/>
        <v>0.66396924830407755</v>
      </c>
      <c r="I2356">
        <f t="shared" si="181"/>
        <v>0.37565074799145171</v>
      </c>
      <c r="J2356">
        <f t="shared" si="182"/>
        <v>0.23264110049411457</v>
      </c>
      <c r="K2356">
        <f t="shared" si="183"/>
        <v>0.38709342588038842</v>
      </c>
      <c r="L2356" s="1">
        <f t="shared" si="184"/>
        <v>0</v>
      </c>
    </row>
    <row r="2357" spans="1:12">
      <c r="A2357">
        <v>3.2480226590000001</v>
      </c>
      <c r="B2357">
        <v>3.7398058079999998</v>
      </c>
      <c r="C2357">
        <v>79.262226889999994</v>
      </c>
      <c r="D2357">
        <v>8.3497078699999996</v>
      </c>
      <c r="E2357">
        <v>0</v>
      </c>
      <c r="H2357">
        <f t="shared" si="180"/>
        <v>0.31277815493807093</v>
      </c>
      <c r="I2357">
        <f t="shared" si="181"/>
        <v>0.48591137175476123</v>
      </c>
      <c r="J2357">
        <f t="shared" si="182"/>
        <v>0.20427611034698012</v>
      </c>
      <c r="K2357">
        <f t="shared" si="183"/>
        <v>0.38718245477835828</v>
      </c>
      <c r="L2357" s="1">
        <f t="shared" si="184"/>
        <v>0</v>
      </c>
    </row>
    <row r="2358" spans="1:12" ht="20">
      <c r="A2358" s="8">
        <v>3.6694082840000002</v>
      </c>
      <c r="B2358" s="8">
        <v>3.3243733020000001</v>
      </c>
      <c r="C2358" s="8">
        <v>92.369824980000004</v>
      </c>
      <c r="D2358" s="8">
        <v>8.3500438349999992</v>
      </c>
      <c r="E2358" s="8">
        <v>0</v>
      </c>
      <c r="H2358">
        <f t="shared" si="180"/>
        <v>0.47208406931892188</v>
      </c>
      <c r="I2358">
        <f t="shared" si="181"/>
        <v>0.32900175769698992</v>
      </c>
      <c r="J2358">
        <f t="shared" si="182"/>
        <v>0.29794916933179572</v>
      </c>
      <c r="K2358">
        <f t="shared" si="183"/>
        <v>0.38720837729636021</v>
      </c>
      <c r="L2358" s="1">
        <f t="shared" si="184"/>
        <v>0</v>
      </c>
    </row>
    <row r="2359" spans="1:12" ht="20">
      <c r="A2359" s="8">
        <v>2.5009339640000001</v>
      </c>
      <c r="B2359" s="8">
        <v>2.8815041959999999</v>
      </c>
      <c r="C2359" s="8">
        <v>92.479618049999999</v>
      </c>
      <c r="D2359" s="8">
        <v>8.3502207780000006</v>
      </c>
      <c r="E2359" s="8">
        <v>0</v>
      </c>
      <c r="H2359">
        <f t="shared" si="180"/>
        <v>3.0339361064711745E-2</v>
      </c>
      <c r="I2359">
        <f t="shared" si="181"/>
        <v>0.16172928985459556</v>
      </c>
      <c r="J2359">
        <f t="shared" si="182"/>
        <v>0.2987338022333858</v>
      </c>
      <c r="K2359">
        <f t="shared" si="183"/>
        <v>0.38722202993310167</v>
      </c>
      <c r="L2359" s="1">
        <f t="shared" si="184"/>
        <v>0</v>
      </c>
    </row>
    <row r="2360" spans="1:12">
      <c r="A2360">
        <v>4.174846477</v>
      </c>
      <c r="B2360">
        <v>4.8240281190000003</v>
      </c>
      <c r="C2360">
        <v>77.7188005</v>
      </c>
      <c r="D2360">
        <v>8.3504636590000008</v>
      </c>
      <c r="E2360">
        <v>0</v>
      </c>
      <c r="H2360">
        <f t="shared" si="180"/>
        <v>0.66316627222717239</v>
      </c>
      <c r="I2360">
        <f t="shared" si="181"/>
        <v>0.89542411309001702</v>
      </c>
      <c r="J2360">
        <f t="shared" si="182"/>
        <v>0.19324605966366759</v>
      </c>
      <c r="K2360">
        <f t="shared" si="183"/>
        <v>0.38724077023966585</v>
      </c>
      <c r="L2360" s="1">
        <f t="shared" si="184"/>
        <v>0</v>
      </c>
    </row>
    <row r="2361" spans="1:12" ht="20">
      <c r="A2361" s="8">
        <v>4.1565289480000001</v>
      </c>
      <c r="B2361" s="8">
        <v>3.9458265300000002</v>
      </c>
      <c r="C2361" s="8">
        <v>91.73531869</v>
      </c>
      <c r="D2361" s="8">
        <v>8.3516410029999992</v>
      </c>
      <c r="E2361" s="8">
        <v>0</v>
      </c>
      <c r="H2361">
        <f t="shared" si="180"/>
        <v>0.65624128349139688</v>
      </c>
      <c r="I2361">
        <f t="shared" si="181"/>
        <v>0.56372577363722609</v>
      </c>
      <c r="J2361">
        <f t="shared" si="182"/>
        <v>0.29341468904629231</v>
      </c>
      <c r="K2361">
        <f t="shared" si="183"/>
        <v>0.38733161220544932</v>
      </c>
      <c r="L2361" s="1">
        <f t="shared" si="184"/>
        <v>0</v>
      </c>
    </row>
    <row r="2362" spans="1:12">
      <c r="A2362">
        <v>3.941153388</v>
      </c>
      <c r="B2362">
        <v>3.3608591890000001</v>
      </c>
      <c r="C2362">
        <v>81.448778410000003</v>
      </c>
      <c r="D2362">
        <v>8.3528971569999992</v>
      </c>
      <c r="E2362">
        <v>0</v>
      </c>
      <c r="H2362">
        <f t="shared" si="180"/>
        <v>0.57481800161962482</v>
      </c>
      <c r="I2362">
        <f t="shared" si="181"/>
        <v>0.34278254366111344</v>
      </c>
      <c r="J2362">
        <f t="shared" si="182"/>
        <v>0.21990223559891015</v>
      </c>
      <c r="K2362">
        <f t="shared" si="183"/>
        <v>0.38742853502383279</v>
      </c>
      <c r="L2362" s="1">
        <f t="shared" si="184"/>
        <v>0</v>
      </c>
    </row>
    <row r="2363" spans="1:12" ht="20">
      <c r="A2363" s="8">
        <v>4.2895030150000002</v>
      </c>
      <c r="B2363" s="8">
        <v>3.8696667119999999</v>
      </c>
      <c r="C2363" s="8">
        <v>178.24008900000001</v>
      </c>
      <c r="D2363" s="8">
        <v>8.3558360609999998</v>
      </c>
      <c r="E2363" s="8">
        <v>0</v>
      </c>
      <c r="H2363">
        <f t="shared" si="180"/>
        <v>0.7065124699666725</v>
      </c>
      <c r="I2363">
        <f t="shared" si="181"/>
        <v>0.5349600716844517</v>
      </c>
      <c r="J2363">
        <f t="shared" si="182"/>
        <v>0.91161845117557128</v>
      </c>
      <c r="K2363">
        <f t="shared" si="183"/>
        <v>0.38765529612051242</v>
      </c>
      <c r="L2363" s="1">
        <f t="shared" si="184"/>
        <v>0</v>
      </c>
    </row>
    <row r="2364" spans="1:12">
      <c r="A2364">
        <v>4.1700163750000003</v>
      </c>
      <c r="B2364">
        <v>4.5737393940000004</v>
      </c>
      <c r="C2364">
        <v>77.564506199999997</v>
      </c>
      <c r="D2364">
        <v>8.3571854680000008</v>
      </c>
      <c r="E2364">
        <v>0</v>
      </c>
      <c r="H2364">
        <f t="shared" si="180"/>
        <v>0.66134023979983769</v>
      </c>
      <c r="I2364">
        <f t="shared" si="181"/>
        <v>0.80088960585826552</v>
      </c>
      <c r="J2364">
        <f t="shared" si="182"/>
        <v>0.19214340004855873</v>
      </c>
      <c r="K2364">
        <f t="shared" si="183"/>
        <v>0.3877594141901014</v>
      </c>
      <c r="L2364" s="1">
        <f t="shared" si="184"/>
        <v>0</v>
      </c>
    </row>
    <row r="2365" spans="1:12">
      <c r="A2365">
        <v>3.8367751210000001</v>
      </c>
      <c r="B2365">
        <v>4.1889832570000003</v>
      </c>
      <c r="C2365">
        <v>78.792349880000003</v>
      </c>
      <c r="D2365">
        <v>8.3589939530000006</v>
      </c>
      <c r="E2365">
        <v>0</v>
      </c>
      <c r="H2365">
        <f t="shared" si="180"/>
        <v>0.53535753054654645</v>
      </c>
      <c r="I2365">
        <f t="shared" si="181"/>
        <v>0.65556651223634022</v>
      </c>
      <c r="J2365">
        <f t="shared" si="182"/>
        <v>0.20091814830304794</v>
      </c>
      <c r="K2365">
        <f t="shared" si="183"/>
        <v>0.38789895397837915</v>
      </c>
      <c r="L2365" s="1">
        <f t="shared" si="184"/>
        <v>0</v>
      </c>
    </row>
    <row r="2366" spans="1:12">
      <c r="A2366">
        <v>2.503732651</v>
      </c>
      <c r="B2366">
        <v>3.7943745249999998</v>
      </c>
      <c r="C2366">
        <v>78.308126439999995</v>
      </c>
      <c r="D2366">
        <v>8.3616803389999994</v>
      </c>
      <c r="E2366">
        <v>0</v>
      </c>
      <c r="H2366">
        <f t="shared" si="180"/>
        <v>3.1397411850380523E-2</v>
      </c>
      <c r="I2366">
        <f t="shared" si="181"/>
        <v>0.50652207554041484</v>
      </c>
      <c r="J2366">
        <f t="shared" si="182"/>
        <v>0.19745765992481823</v>
      </c>
      <c r="K2366">
        <f t="shared" si="183"/>
        <v>0.38810623119310428</v>
      </c>
      <c r="L2366" s="1">
        <f t="shared" si="184"/>
        <v>0</v>
      </c>
    </row>
    <row r="2367" spans="1:12" ht="20">
      <c r="A2367" s="8">
        <v>3.3555817210000001</v>
      </c>
      <c r="B2367" s="8">
        <v>3.801856983</v>
      </c>
      <c r="C2367" s="8">
        <v>106.98143640000001</v>
      </c>
      <c r="D2367" s="8">
        <v>8.3627717120000007</v>
      </c>
      <c r="E2367" s="8">
        <v>0</v>
      </c>
      <c r="H2367">
        <f t="shared" si="180"/>
        <v>0.35344113370450758</v>
      </c>
      <c r="I2367">
        <f t="shared" si="181"/>
        <v>0.50934821355327298</v>
      </c>
      <c r="J2367">
        <f t="shared" si="182"/>
        <v>0.40237061474162095</v>
      </c>
      <c r="K2367">
        <f t="shared" si="183"/>
        <v>0.38819043977506773</v>
      </c>
      <c r="L2367" s="1">
        <f t="shared" si="184"/>
        <v>0</v>
      </c>
    </row>
    <row r="2368" spans="1:12">
      <c r="A2368">
        <v>4.1755081159999996</v>
      </c>
      <c r="B2368">
        <v>2.895836675</v>
      </c>
      <c r="C2368">
        <v>71.284918919999996</v>
      </c>
      <c r="D2368">
        <v>8.3631414970000009</v>
      </c>
      <c r="E2368">
        <v>0</v>
      </c>
      <c r="H2368">
        <f t="shared" si="180"/>
        <v>0.66341640654507894</v>
      </c>
      <c r="I2368">
        <f t="shared" si="181"/>
        <v>0.16714269327368461</v>
      </c>
      <c r="J2368">
        <f t="shared" si="182"/>
        <v>0.14726651675988769</v>
      </c>
      <c r="K2368">
        <f t="shared" si="183"/>
        <v>0.38821897178976972</v>
      </c>
      <c r="L2368" s="1">
        <f t="shared" si="184"/>
        <v>0</v>
      </c>
    </row>
    <row r="2369" spans="1:12" ht="20">
      <c r="A2369" s="8">
        <v>3.4081074710000001</v>
      </c>
      <c r="B2369" s="8">
        <v>3.334838054</v>
      </c>
      <c r="C2369" s="8">
        <v>163.4579794</v>
      </c>
      <c r="D2369" s="8">
        <v>8.3636052240000005</v>
      </c>
      <c r="E2369" s="8">
        <v>0</v>
      </c>
      <c r="H2369">
        <f t="shared" si="180"/>
        <v>0.37329862797069191</v>
      </c>
      <c r="I2369">
        <f t="shared" si="181"/>
        <v>0.33295431358468514</v>
      </c>
      <c r="J2369">
        <f t="shared" si="182"/>
        <v>0.80597854560528925</v>
      </c>
      <c r="K2369">
        <f t="shared" si="183"/>
        <v>0.38825475221780681</v>
      </c>
      <c r="L2369" s="1">
        <f t="shared" si="184"/>
        <v>0</v>
      </c>
    </row>
    <row r="2370" spans="1:12" ht="20">
      <c r="A2370" s="8">
        <v>4.8605889539999998</v>
      </c>
      <c r="B2370" s="8">
        <v>3.8209621560000002</v>
      </c>
      <c r="C2370" s="8">
        <v>183.66877959999999</v>
      </c>
      <c r="D2370" s="8">
        <v>8.3646385460000001</v>
      </c>
      <c r="E2370" s="8">
        <v>0</v>
      </c>
      <c r="H2370">
        <f t="shared" ref="H2370:H2433" si="185">(A2370-$G$4)/($G$2-$G$4)</f>
        <v>0.92241297132440581</v>
      </c>
      <c r="I2370">
        <f t="shared" ref="I2370:I2433" si="186">(B2370-$G$8)/($G$6-$G$8)</f>
        <v>0.51656427218768564</v>
      </c>
      <c r="J2370">
        <f t="shared" ref="J2370:J2433" si="187">(C2370-$G$12)/($G$10-$G$12)</f>
        <v>0.95041442670766163</v>
      </c>
      <c r="K2370">
        <f t="shared" ref="K2370:K2433" si="188">(D2370-$G$16)/($G$14-$G$16)</f>
        <v>0.38833448167815771</v>
      </c>
      <c r="L2370" s="1">
        <f t="shared" ref="L2370:L2433" si="189">E2370</f>
        <v>0</v>
      </c>
    </row>
    <row r="2371" spans="1:12" ht="20">
      <c r="A2371" s="8">
        <v>4.0077493210000004</v>
      </c>
      <c r="B2371" s="8">
        <v>3.441526922</v>
      </c>
      <c r="C2371" s="8">
        <v>177.9015899</v>
      </c>
      <c r="D2371" s="8">
        <v>8.365767043</v>
      </c>
      <c r="E2371" s="8">
        <v>0</v>
      </c>
      <c r="H2371">
        <f t="shared" si="185"/>
        <v>0.59999476459204693</v>
      </c>
      <c r="I2371">
        <f t="shared" si="186"/>
        <v>0.37325089331872385</v>
      </c>
      <c r="J2371">
        <f t="shared" si="187"/>
        <v>0.9091993774487992</v>
      </c>
      <c r="K2371">
        <f t="shared" si="188"/>
        <v>0.38842155468813677</v>
      </c>
      <c r="L2371" s="1">
        <f t="shared" si="189"/>
        <v>0</v>
      </c>
    </row>
    <row r="2372" spans="1:12" ht="20">
      <c r="A2372" s="8">
        <v>3.7377992369999999</v>
      </c>
      <c r="B2372" s="8">
        <v>2.8981580999999998</v>
      </c>
      <c r="C2372" s="8">
        <v>174.06995610000001</v>
      </c>
      <c r="D2372" s="8">
        <v>8.3665555440000006</v>
      </c>
      <c r="E2372" s="8">
        <v>0</v>
      </c>
      <c r="H2372">
        <f t="shared" si="185"/>
        <v>0.49793944419803116</v>
      </c>
      <c r="I2372">
        <f t="shared" si="186"/>
        <v>0.1680194997237173</v>
      </c>
      <c r="J2372">
        <f t="shared" si="187"/>
        <v>0.88181672072624995</v>
      </c>
      <c r="K2372">
        <f t="shared" si="188"/>
        <v>0.38848239415464986</v>
      </c>
      <c r="L2372" s="1">
        <f t="shared" si="189"/>
        <v>0</v>
      </c>
    </row>
    <row r="2373" spans="1:12" ht="20">
      <c r="A2373" s="8">
        <v>4.1460760649999999</v>
      </c>
      <c r="B2373" s="8">
        <v>4.7765090199999998</v>
      </c>
      <c r="C2373" s="8">
        <v>183.26311720000001</v>
      </c>
      <c r="D2373" s="8">
        <v>8.3666182629999994</v>
      </c>
      <c r="E2373" s="8">
        <v>0</v>
      </c>
      <c r="H2373">
        <f t="shared" si="185"/>
        <v>0.65228954431132624</v>
      </c>
      <c r="I2373">
        <f t="shared" si="186"/>
        <v>0.87747606286097912</v>
      </c>
      <c r="J2373">
        <f t="shared" si="187"/>
        <v>0.9475153724597204</v>
      </c>
      <c r="K2373">
        <f t="shared" si="188"/>
        <v>0.3884872334516199</v>
      </c>
      <c r="L2373" s="1">
        <f t="shared" si="189"/>
        <v>0</v>
      </c>
    </row>
    <row r="2374" spans="1:12">
      <c r="A2374">
        <v>3.5033260209999999</v>
      </c>
      <c r="B2374">
        <v>3.7421134290000002</v>
      </c>
      <c r="C2374">
        <v>72.412917179999994</v>
      </c>
      <c r="D2374">
        <v>8.3681260650000002</v>
      </c>
      <c r="E2374">
        <v>0</v>
      </c>
      <c r="H2374">
        <f t="shared" si="185"/>
        <v>0.40929624458081887</v>
      </c>
      <c r="I2374">
        <f t="shared" si="186"/>
        <v>0.48678296440885577</v>
      </c>
      <c r="J2374">
        <f t="shared" si="187"/>
        <v>0.15532772269695111</v>
      </c>
      <c r="K2374">
        <f t="shared" si="188"/>
        <v>0.38860357302415982</v>
      </c>
      <c r="L2374" s="1">
        <f t="shared" si="189"/>
        <v>0</v>
      </c>
    </row>
    <row r="2375" spans="1:12">
      <c r="A2375">
        <v>3.5560980199999999</v>
      </c>
      <c r="B2375">
        <v>4.121767621</v>
      </c>
      <c r="C2375">
        <v>60.46482297</v>
      </c>
      <c r="D2375">
        <v>8.369849469</v>
      </c>
      <c r="E2375">
        <v>0</v>
      </c>
      <c r="H2375">
        <f t="shared" si="185"/>
        <v>0.42924683391191043</v>
      </c>
      <c r="I2375">
        <f t="shared" si="186"/>
        <v>0.63017904411316039</v>
      </c>
      <c r="J2375">
        <f t="shared" si="187"/>
        <v>6.9941023623279516E-2</v>
      </c>
      <c r="K2375">
        <f t="shared" si="188"/>
        <v>0.38873654809958313</v>
      </c>
      <c r="L2375" s="1">
        <f t="shared" si="189"/>
        <v>0</v>
      </c>
    </row>
    <row r="2376" spans="1:12">
      <c r="A2376">
        <v>4.2654404850000001</v>
      </c>
      <c r="B2376">
        <v>4.1632360469999998</v>
      </c>
      <c r="C2376">
        <v>72.439323160000001</v>
      </c>
      <c r="D2376">
        <v>8.3702470049999995</v>
      </c>
      <c r="E2376">
        <v>0</v>
      </c>
      <c r="H2376">
        <f t="shared" si="185"/>
        <v>0.69741556889424816</v>
      </c>
      <c r="I2376">
        <f t="shared" si="186"/>
        <v>0.64584174413125484</v>
      </c>
      <c r="J2376">
        <f t="shared" si="187"/>
        <v>0.15551643224580275</v>
      </c>
      <c r="K2376">
        <f t="shared" si="188"/>
        <v>0.38876722133672514</v>
      </c>
      <c r="L2376" s="1">
        <f t="shared" si="189"/>
        <v>0</v>
      </c>
    </row>
    <row r="2377" spans="1:12">
      <c r="A2377">
        <v>4.2169824709999997</v>
      </c>
      <c r="B2377">
        <v>3.8915935030000002</v>
      </c>
      <c r="C2377">
        <v>75.224164369999997</v>
      </c>
      <c r="D2377">
        <v>8.3722172260000001</v>
      </c>
      <c r="E2377">
        <v>0</v>
      </c>
      <c r="H2377">
        <f t="shared" si="185"/>
        <v>0.67909589263725645</v>
      </c>
      <c r="I2377">
        <f t="shared" si="186"/>
        <v>0.54324186057589552</v>
      </c>
      <c r="J2377">
        <f t="shared" si="187"/>
        <v>0.17541821693102991</v>
      </c>
      <c r="K2377">
        <f t="shared" si="188"/>
        <v>0.38891924041412995</v>
      </c>
      <c r="L2377" s="1">
        <f t="shared" si="189"/>
        <v>0</v>
      </c>
    </row>
    <row r="2378" spans="1:12" ht="20">
      <c r="A2378" s="8">
        <v>4.9945817119999996</v>
      </c>
      <c r="B2378" s="8">
        <v>4.9042794799999996</v>
      </c>
      <c r="C2378" s="8">
        <v>87.160405670000003</v>
      </c>
      <c r="D2378" s="8">
        <v>8.3728405289999994</v>
      </c>
      <c r="E2378" s="8">
        <v>0</v>
      </c>
      <c r="H2378">
        <f t="shared" si="185"/>
        <v>0.97306927654032771</v>
      </c>
      <c r="I2378">
        <f t="shared" si="186"/>
        <v>0.92573519828497475</v>
      </c>
      <c r="J2378">
        <f t="shared" si="187"/>
        <v>0.26072020953674702</v>
      </c>
      <c r="K2378">
        <f t="shared" si="188"/>
        <v>0.38896733346917478</v>
      </c>
      <c r="L2378" s="1">
        <f t="shared" si="189"/>
        <v>0</v>
      </c>
    </row>
    <row r="2379" spans="1:12">
      <c r="A2379">
        <v>3.9446074250000001</v>
      </c>
      <c r="B2379">
        <v>3.325435852</v>
      </c>
      <c r="C2379">
        <v>81.354973369999996</v>
      </c>
      <c r="D2379">
        <v>8.3748577599999994</v>
      </c>
      <c r="E2379">
        <v>0</v>
      </c>
      <c r="H2379">
        <f t="shared" si="185"/>
        <v>0.57612380915064898</v>
      </c>
      <c r="I2379">
        <f t="shared" si="186"/>
        <v>0.32940308476699315</v>
      </c>
      <c r="J2379">
        <f t="shared" si="187"/>
        <v>0.21923186067707781</v>
      </c>
      <c r="K2379">
        <f t="shared" si="188"/>
        <v>0.38912297976242427</v>
      </c>
      <c r="L2379" s="1">
        <f t="shared" si="189"/>
        <v>0</v>
      </c>
    </row>
    <row r="2380" spans="1:12" ht="20">
      <c r="A2380" s="8">
        <v>4.2263095100000001</v>
      </c>
      <c r="B2380" s="8">
        <v>3.9062146489999998</v>
      </c>
      <c r="C2380" s="8">
        <v>168.69017030000001</v>
      </c>
      <c r="D2380" s="8">
        <v>8.3763105729999996</v>
      </c>
      <c r="E2380" s="8">
        <v>0</v>
      </c>
      <c r="H2380">
        <f t="shared" si="185"/>
        <v>0.68262200361069303</v>
      </c>
      <c r="I2380">
        <f t="shared" si="186"/>
        <v>0.54876429404657401</v>
      </c>
      <c r="J2380">
        <f t="shared" si="187"/>
        <v>0.84337024188940346</v>
      </c>
      <c r="K2380">
        <f t="shared" si="188"/>
        <v>0.3892350764723374</v>
      </c>
      <c r="L2380" s="1">
        <f t="shared" si="189"/>
        <v>0</v>
      </c>
    </row>
    <row r="2381" spans="1:12">
      <c r="A2381">
        <v>5.0066726389999996</v>
      </c>
      <c r="B2381">
        <v>3.8989037500000001</v>
      </c>
      <c r="C2381">
        <v>84.149827680000001</v>
      </c>
      <c r="D2381">
        <v>8.3787107869999993</v>
      </c>
      <c r="E2381">
        <v>0</v>
      </c>
      <c r="H2381">
        <f t="shared" si="185"/>
        <v>0.97764028244838908</v>
      </c>
      <c r="I2381">
        <f t="shared" si="186"/>
        <v>0.54600295418044109</v>
      </c>
      <c r="J2381">
        <f t="shared" si="187"/>
        <v>0.23920520368294321</v>
      </c>
      <c r="K2381">
        <f t="shared" si="188"/>
        <v>0.38942027311670063</v>
      </c>
      <c r="L2381" s="1">
        <f t="shared" si="189"/>
        <v>0</v>
      </c>
    </row>
    <row r="2382" spans="1:12" ht="20">
      <c r="A2382" s="8">
        <v>4.2049137820000002</v>
      </c>
      <c r="B2382" s="8">
        <v>4.0550053439999996</v>
      </c>
      <c r="C2382" s="8">
        <v>180.3264346</v>
      </c>
      <c r="D2382" s="8">
        <v>8.3788137200000001</v>
      </c>
      <c r="E2382" s="8">
        <v>0</v>
      </c>
      <c r="H2382">
        <f t="shared" si="185"/>
        <v>0.67453329386202998</v>
      </c>
      <c r="I2382">
        <f t="shared" si="186"/>
        <v>0.60496281050988987</v>
      </c>
      <c r="J2382">
        <f t="shared" si="187"/>
        <v>0.92652845780757265</v>
      </c>
      <c r="K2382">
        <f t="shared" si="188"/>
        <v>0.3894282152611071</v>
      </c>
      <c r="L2382" s="1">
        <f t="shared" si="189"/>
        <v>0</v>
      </c>
    </row>
    <row r="2383" spans="1:12">
      <c r="A2383">
        <v>4.1758428690000002</v>
      </c>
      <c r="B2383">
        <v>2.879451955</v>
      </c>
      <c r="C2383">
        <v>77.430764449999998</v>
      </c>
      <c r="D2383">
        <v>8.3798247149999998</v>
      </c>
      <c r="E2383">
        <v>0</v>
      </c>
      <c r="H2383">
        <f t="shared" si="185"/>
        <v>0.66354296077377817</v>
      </c>
      <c r="I2383">
        <f t="shared" si="186"/>
        <v>0.16095415469157218</v>
      </c>
      <c r="J2383">
        <f t="shared" si="187"/>
        <v>0.19118761861930966</v>
      </c>
      <c r="K2383">
        <f t="shared" si="188"/>
        <v>0.38950622200611729</v>
      </c>
      <c r="L2383" s="1">
        <f t="shared" si="189"/>
        <v>0</v>
      </c>
    </row>
    <row r="2384" spans="1:12">
      <c r="A2384">
        <v>3.3255238230000002</v>
      </c>
      <c r="B2384">
        <v>4.277089106</v>
      </c>
      <c r="C2384">
        <v>85.698039109999996</v>
      </c>
      <c r="D2384">
        <v>8.3812099159999995</v>
      </c>
      <c r="E2384">
        <v>0</v>
      </c>
      <c r="H2384">
        <f t="shared" si="185"/>
        <v>0.34207766841008436</v>
      </c>
      <c r="I2384">
        <f t="shared" si="186"/>
        <v>0.68884425185265763</v>
      </c>
      <c r="J2384">
        <f t="shared" si="187"/>
        <v>0.25026945051196353</v>
      </c>
      <c r="K2384">
        <f t="shared" si="188"/>
        <v>0.38961310188306519</v>
      </c>
      <c r="L2384" s="1">
        <f t="shared" si="189"/>
        <v>0</v>
      </c>
    </row>
    <row r="2385" spans="1:12" ht="20">
      <c r="A2385" s="8">
        <v>4.5019945979999996</v>
      </c>
      <c r="B2385" s="8">
        <v>3.8599233929999999</v>
      </c>
      <c r="C2385" s="8">
        <v>177.0947003</v>
      </c>
      <c r="D2385" s="8">
        <v>8.3846182799999998</v>
      </c>
      <c r="E2385" s="8">
        <v>0</v>
      </c>
      <c r="H2385">
        <f t="shared" si="185"/>
        <v>0.78684545694991226</v>
      </c>
      <c r="I2385">
        <f t="shared" si="186"/>
        <v>0.53128000235465356</v>
      </c>
      <c r="J2385">
        <f t="shared" si="187"/>
        <v>0.90343296497749381</v>
      </c>
      <c r="K2385">
        <f t="shared" si="188"/>
        <v>0.38987608575682337</v>
      </c>
      <c r="L2385" s="1">
        <f t="shared" si="189"/>
        <v>0</v>
      </c>
    </row>
    <row r="2386" spans="1:12">
      <c r="A2386">
        <v>3.5170438609999999</v>
      </c>
      <c r="B2386">
        <v>4.1571155869999998</v>
      </c>
      <c r="C2386">
        <v>69.748778759999993</v>
      </c>
      <c r="D2386">
        <v>8.3853669649999993</v>
      </c>
      <c r="E2386">
        <v>0</v>
      </c>
      <c r="H2386">
        <f t="shared" si="185"/>
        <v>0.41448230911382283</v>
      </c>
      <c r="I2386">
        <f t="shared" si="186"/>
        <v>0.64353003524332297</v>
      </c>
      <c r="J2386">
        <f t="shared" si="187"/>
        <v>0.13628853690205209</v>
      </c>
      <c r="K2386">
        <f t="shared" si="188"/>
        <v>0.38993385308493866</v>
      </c>
      <c r="L2386" s="1">
        <f t="shared" si="189"/>
        <v>0</v>
      </c>
    </row>
    <row r="2387" spans="1:12" ht="20">
      <c r="A2387" s="8">
        <v>3.6700932239999999</v>
      </c>
      <c r="B2387" s="8">
        <v>3.1061308400000001</v>
      </c>
      <c r="C2387" s="8">
        <v>177.35860249999999</v>
      </c>
      <c r="D2387" s="8">
        <v>8.3877929400000006</v>
      </c>
      <c r="E2387" s="8">
        <v>0</v>
      </c>
      <c r="H2387">
        <f t="shared" si="185"/>
        <v>0.47234301263953465</v>
      </c>
      <c r="I2387">
        <f t="shared" si="186"/>
        <v>0.24657118235958997</v>
      </c>
      <c r="J2387">
        <f t="shared" si="187"/>
        <v>0.90531893418230802</v>
      </c>
      <c r="K2387">
        <f t="shared" si="188"/>
        <v>0.39012103740654891</v>
      </c>
      <c r="L2387" s="1">
        <f t="shared" si="189"/>
        <v>0</v>
      </c>
    </row>
    <row r="2388" spans="1:12">
      <c r="A2388">
        <v>3.5432504250000001</v>
      </c>
      <c r="B2388">
        <v>3.3612771399999999</v>
      </c>
      <c r="C2388">
        <v>84.014733579999998</v>
      </c>
      <c r="D2388">
        <v>8.3882930049999995</v>
      </c>
      <c r="E2388">
        <v>0</v>
      </c>
      <c r="H2388">
        <f t="shared" si="185"/>
        <v>0.42438976772919523</v>
      </c>
      <c r="I2388">
        <f t="shared" si="186"/>
        <v>0.34294040451494134</v>
      </c>
      <c r="J2388">
        <f t="shared" si="187"/>
        <v>0.23823975772473557</v>
      </c>
      <c r="K2388">
        <f t="shared" si="188"/>
        <v>0.39015962161610829</v>
      </c>
      <c r="L2388" s="1">
        <f t="shared" si="189"/>
        <v>0</v>
      </c>
    </row>
    <row r="2389" spans="1:12" ht="20">
      <c r="A2389" s="8">
        <v>4.1534338069999999</v>
      </c>
      <c r="B2389" s="8">
        <v>4.0775894729999997</v>
      </c>
      <c r="C2389" s="8">
        <v>171.58103180000001</v>
      </c>
      <c r="D2389" s="8">
        <v>8.3885299589999995</v>
      </c>
      <c r="E2389" s="8">
        <v>0</v>
      </c>
      <c r="H2389">
        <f t="shared" si="185"/>
        <v>0.65507115751203371</v>
      </c>
      <c r="I2389">
        <f t="shared" si="186"/>
        <v>0.61349287716100775</v>
      </c>
      <c r="J2389">
        <f t="shared" si="187"/>
        <v>0.86402969741642544</v>
      </c>
      <c r="K2389">
        <f t="shared" si="188"/>
        <v>0.39017790460490365</v>
      </c>
      <c r="L2389" s="1">
        <f t="shared" si="189"/>
        <v>0</v>
      </c>
    </row>
    <row r="2390" spans="1:12" ht="20">
      <c r="A2390" s="8">
        <v>4.5772177840000001</v>
      </c>
      <c r="B2390" s="8">
        <v>3.0694979920000001</v>
      </c>
      <c r="C2390" s="8">
        <v>103.7493625</v>
      </c>
      <c r="D2390" s="8">
        <v>8.3890504200000002</v>
      </c>
      <c r="E2390" s="8">
        <v>0</v>
      </c>
      <c r="H2390">
        <f t="shared" si="185"/>
        <v>0.81528377500684868</v>
      </c>
      <c r="I2390">
        <f t="shared" si="186"/>
        <v>0.23273488895813668</v>
      </c>
      <c r="J2390">
        <f t="shared" si="187"/>
        <v>0.37927269497026617</v>
      </c>
      <c r="K2390">
        <f t="shared" si="188"/>
        <v>0.39021806253695557</v>
      </c>
      <c r="L2390" s="1">
        <f t="shared" si="189"/>
        <v>0</v>
      </c>
    </row>
    <row r="2391" spans="1:12" ht="20">
      <c r="A2391" s="8">
        <v>3.8670542320000001</v>
      </c>
      <c r="B2391" s="8">
        <v>4.7928512100000003</v>
      </c>
      <c r="C2391" s="8">
        <v>177.18172029999999</v>
      </c>
      <c r="D2391" s="8">
        <v>8.3894600239999999</v>
      </c>
      <c r="E2391" s="8">
        <v>0</v>
      </c>
      <c r="H2391">
        <f t="shared" si="185"/>
        <v>0.54680462598197865</v>
      </c>
      <c r="I2391">
        <f t="shared" si="186"/>
        <v>0.88364853778464059</v>
      </c>
      <c r="J2391">
        <f t="shared" si="187"/>
        <v>0.90405485081324255</v>
      </c>
      <c r="K2391">
        <f t="shared" si="188"/>
        <v>0.39024966692153029</v>
      </c>
      <c r="L2391" s="1">
        <f t="shared" si="189"/>
        <v>0</v>
      </c>
    </row>
    <row r="2392" spans="1:12" ht="20">
      <c r="A2392" s="8">
        <v>4.5574013090000003</v>
      </c>
      <c r="B2392" s="8">
        <v>5.0185161620000001</v>
      </c>
      <c r="C2392" s="8">
        <v>87.508742690000005</v>
      </c>
      <c r="D2392" s="8">
        <v>8.3919266760000006</v>
      </c>
      <c r="E2392" s="8">
        <v>0</v>
      </c>
      <c r="H2392">
        <f t="shared" si="185"/>
        <v>0.80779210589810713</v>
      </c>
      <c r="I2392">
        <f t="shared" si="186"/>
        <v>0.96888260111209112</v>
      </c>
      <c r="J2392">
        <f t="shared" si="187"/>
        <v>0.26320958966550984</v>
      </c>
      <c r="K2392">
        <f t="shared" si="188"/>
        <v>0.39043998981491068</v>
      </c>
      <c r="L2392" s="1">
        <f t="shared" si="189"/>
        <v>0</v>
      </c>
    </row>
    <row r="2393" spans="1:12" ht="20">
      <c r="A2393" s="8">
        <v>3.8365757839999999</v>
      </c>
      <c r="B2393" s="8">
        <v>3.328073855</v>
      </c>
      <c r="C2393" s="8">
        <v>89.353115610000003</v>
      </c>
      <c r="D2393" s="8">
        <v>8.3944491039999996</v>
      </c>
      <c r="E2393" s="8">
        <v>0</v>
      </c>
      <c r="H2393">
        <f t="shared" si="185"/>
        <v>0.53528217068334516</v>
      </c>
      <c r="I2393">
        <f t="shared" si="186"/>
        <v>0.3303994633041441</v>
      </c>
      <c r="J2393">
        <f t="shared" si="187"/>
        <v>0.27639034575361138</v>
      </c>
      <c r="K2393">
        <f t="shared" si="188"/>
        <v>0.39063461629456947</v>
      </c>
      <c r="L2393" s="1">
        <f t="shared" si="189"/>
        <v>0</v>
      </c>
    </row>
    <row r="2394" spans="1:12" ht="20">
      <c r="A2394" s="8">
        <v>4.6915795840000003</v>
      </c>
      <c r="B2394" s="8">
        <v>2.8457808939999998</v>
      </c>
      <c r="C2394" s="8">
        <v>172.8447893</v>
      </c>
      <c r="D2394" s="8">
        <v>8.3963879039999991</v>
      </c>
      <c r="E2394" s="8">
        <v>0</v>
      </c>
      <c r="H2394">
        <f t="shared" si="185"/>
        <v>0.85851854629084778</v>
      </c>
      <c r="I2394">
        <f t="shared" si="186"/>
        <v>0.14823653363371084</v>
      </c>
      <c r="J2394">
        <f t="shared" si="187"/>
        <v>0.87306110271487725</v>
      </c>
      <c r="K2394">
        <f t="shared" si="188"/>
        <v>0.39078421097824823</v>
      </c>
      <c r="L2394" s="1">
        <f t="shared" si="189"/>
        <v>0</v>
      </c>
    </row>
    <row r="2395" spans="1:12">
      <c r="A2395">
        <v>4.6079096469999996</v>
      </c>
      <c r="B2395">
        <v>3.9159635229999998</v>
      </c>
      <c r="C2395">
        <v>79.347240110000001</v>
      </c>
      <c r="D2395">
        <v>8.3969228979999997</v>
      </c>
      <c r="E2395">
        <v>0</v>
      </c>
      <c r="H2395">
        <f t="shared" si="185"/>
        <v>0.82688691239262613</v>
      </c>
      <c r="I2395">
        <f t="shared" si="186"/>
        <v>0.55244646150998833</v>
      </c>
      <c r="J2395">
        <f t="shared" si="187"/>
        <v>0.2048836547892853</v>
      </c>
      <c r="K2395">
        <f t="shared" si="188"/>
        <v>0.39082549025316066</v>
      </c>
      <c r="L2395" s="1">
        <f t="shared" si="189"/>
        <v>0</v>
      </c>
    </row>
    <row r="2396" spans="1:12" ht="20">
      <c r="A2396" s="8">
        <v>4.1574782140000002</v>
      </c>
      <c r="B2396" s="8">
        <v>3.8118335939999999</v>
      </c>
      <c r="C2396" s="8">
        <v>94.779084019999999</v>
      </c>
      <c r="D2396" s="8">
        <v>8.3994874890000002</v>
      </c>
      <c r="E2396" s="8">
        <v>0</v>
      </c>
      <c r="H2396">
        <f t="shared" si="185"/>
        <v>0.65660015593304855</v>
      </c>
      <c r="I2396">
        <f t="shared" si="186"/>
        <v>0.51311639769631756</v>
      </c>
      <c r="J2396">
        <f t="shared" si="187"/>
        <v>0.31516686723602094</v>
      </c>
      <c r="K2396">
        <f t="shared" si="188"/>
        <v>0.39102336996195508</v>
      </c>
      <c r="L2396" s="1">
        <f t="shared" si="189"/>
        <v>0</v>
      </c>
    </row>
    <row r="2397" spans="1:12">
      <c r="A2397">
        <v>3.8043511360000002</v>
      </c>
      <c r="B2397">
        <v>3.324254883</v>
      </c>
      <c r="C2397">
        <v>76.170469550000007</v>
      </c>
      <c r="D2397">
        <v>8.4008438059999992</v>
      </c>
      <c r="E2397">
        <v>0</v>
      </c>
      <c r="H2397">
        <f t="shared" si="185"/>
        <v>0.52309956000401547</v>
      </c>
      <c r="I2397">
        <f t="shared" si="186"/>
        <v>0.32895703062503778</v>
      </c>
      <c r="J2397">
        <f t="shared" si="187"/>
        <v>0.18218095868853046</v>
      </c>
      <c r="K2397">
        <f t="shared" si="188"/>
        <v>0.39112802119600865</v>
      </c>
      <c r="L2397" s="1">
        <f t="shared" si="189"/>
        <v>0</v>
      </c>
    </row>
    <row r="2398" spans="1:12">
      <c r="A2398">
        <v>3.342817744</v>
      </c>
      <c r="B2398">
        <v>2.8757107259999999</v>
      </c>
      <c r="C2398">
        <v>76.690713889999998</v>
      </c>
      <c r="D2398">
        <v>8.4015413880000001</v>
      </c>
      <c r="E2398">
        <v>0</v>
      </c>
      <c r="H2398">
        <f t="shared" si="185"/>
        <v>0.34861567952077466</v>
      </c>
      <c r="I2398">
        <f t="shared" si="186"/>
        <v>0.15954108568514314</v>
      </c>
      <c r="J2398">
        <f t="shared" si="187"/>
        <v>0.18589886935475042</v>
      </c>
      <c r="K2398">
        <f t="shared" si="188"/>
        <v>0.3911818454989951</v>
      </c>
      <c r="L2398" s="1">
        <f t="shared" si="189"/>
        <v>0</v>
      </c>
    </row>
    <row r="2399" spans="1:12" ht="20">
      <c r="A2399" s="8">
        <v>3.9673669230000002</v>
      </c>
      <c r="B2399" s="8">
        <v>2.962804271</v>
      </c>
      <c r="C2399" s="8">
        <v>168.2485379</v>
      </c>
      <c r="D2399" s="8">
        <v>8.4017382699999992</v>
      </c>
      <c r="E2399" s="8">
        <v>0</v>
      </c>
      <c r="H2399">
        <f t="shared" si="185"/>
        <v>0.58472809563939465</v>
      </c>
      <c r="I2399">
        <f t="shared" si="186"/>
        <v>0.19243647623716018</v>
      </c>
      <c r="J2399">
        <f t="shared" si="187"/>
        <v>0.84021412910880433</v>
      </c>
      <c r="K2399">
        <f t="shared" si="188"/>
        <v>0.39119703659684529</v>
      </c>
      <c r="L2399" s="1">
        <f t="shared" si="189"/>
        <v>0</v>
      </c>
    </row>
    <row r="2400" spans="1:12" ht="20">
      <c r="A2400" s="8">
        <v>3.8118335939999999</v>
      </c>
      <c r="B2400" s="8">
        <v>4.0238849229999998</v>
      </c>
      <c r="C2400" s="8">
        <v>174.38033300000001</v>
      </c>
      <c r="D2400" s="8">
        <v>8.402662759</v>
      </c>
      <c r="E2400" s="8">
        <v>0</v>
      </c>
      <c r="H2400">
        <f t="shared" si="185"/>
        <v>0.52592832240782617</v>
      </c>
      <c r="I2400">
        <f t="shared" si="186"/>
        <v>0.59320857082498335</v>
      </c>
      <c r="J2400">
        <f t="shared" si="187"/>
        <v>0.88403481998910449</v>
      </c>
      <c r="K2400">
        <f t="shared" si="188"/>
        <v>0.39126836867829756</v>
      </c>
      <c r="L2400" s="1">
        <f t="shared" si="189"/>
        <v>0</v>
      </c>
    </row>
    <row r="2401" spans="1:12">
      <c r="A2401">
        <v>4.1629468870000004</v>
      </c>
      <c r="B2401">
        <v>5.0373156269999999</v>
      </c>
      <c r="C2401">
        <v>84.178234779999997</v>
      </c>
      <c r="D2401">
        <v>8.4033461920000008</v>
      </c>
      <c r="E2401">
        <v>0</v>
      </c>
      <c r="H2401">
        <f t="shared" si="185"/>
        <v>0.65866760176183048</v>
      </c>
      <c r="I2401">
        <f t="shared" si="186"/>
        <v>0.97598319327818073</v>
      </c>
      <c r="J2401">
        <f t="shared" si="187"/>
        <v>0.23940821417621713</v>
      </c>
      <c r="K2401">
        <f t="shared" si="188"/>
        <v>0.39132110126724473</v>
      </c>
      <c r="L2401" s="1">
        <f t="shared" si="189"/>
        <v>0</v>
      </c>
    </row>
    <row r="2402" spans="1:12" ht="20">
      <c r="A2402" s="8">
        <v>4.8676169590000002</v>
      </c>
      <c r="B2402" s="8">
        <v>4.1572280509999997</v>
      </c>
      <c r="C2402" s="8">
        <v>89.429435100000006</v>
      </c>
      <c r="D2402" s="8">
        <v>8.404903054</v>
      </c>
      <c r="E2402" s="8">
        <v>0</v>
      </c>
      <c r="H2402">
        <f t="shared" si="185"/>
        <v>0.92506992660805665</v>
      </c>
      <c r="I2402">
        <f t="shared" si="186"/>
        <v>0.64357251310093044</v>
      </c>
      <c r="J2402">
        <f t="shared" si="187"/>
        <v>0.27693576071365017</v>
      </c>
      <c r="K2402">
        <f t="shared" si="188"/>
        <v>0.39144122623032573</v>
      </c>
      <c r="L2402" s="1">
        <f t="shared" si="189"/>
        <v>0</v>
      </c>
    </row>
    <row r="2403" spans="1:12" ht="20">
      <c r="A2403" s="8">
        <v>2.9010138630000002</v>
      </c>
      <c r="B2403" s="8">
        <v>3.8112100560000002</v>
      </c>
      <c r="C2403" s="8">
        <v>187.7552733</v>
      </c>
      <c r="D2403" s="8">
        <v>8.4082092520000007</v>
      </c>
      <c r="E2403" s="8">
        <v>0</v>
      </c>
      <c r="H2403">
        <f t="shared" si="185"/>
        <v>0.18159059118342663</v>
      </c>
      <c r="I2403">
        <f t="shared" si="186"/>
        <v>0.5128808862581965</v>
      </c>
      <c r="J2403">
        <f t="shared" si="187"/>
        <v>0.97961843210764543</v>
      </c>
      <c r="K2403">
        <f t="shared" si="188"/>
        <v>0.39169632714016156</v>
      </c>
      <c r="L2403" s="1">
        <f t="shared" si="189"/>
        <v>0</v>
      </c>
    </row>
    <row r="2404" spans="1:12" ht="20">
      <c r="A2404" s="8">
        <v>2.85332454</v>
      </c>
      <c r="B2404" s="8">
        <v>3.324576328</v>
      </c>
      <c r="C2404" s="8">
        <v>89.7214989</v>
      </c>
      <c r="D2404" s="8">
        <v>8.4105887549999991</v>
      </c>
      <c r="E2404" s="8">
        <v>0</v>
      </c>
      <c r="H2404">
        <f t="shared" si="185"/>
        <v>0.16356152052702069</v>
      </c>
      <c r="I2404">
        <f t="shared" si="186"/>
        <v>0.3290784409869193</v>
      </c>
      <c r="J2404">
        <f t="shared" si="187"/>
        <v>0.27902298595330721</v>
      </c>
      <c r="K2404">
        <f t="shared" si="188"/>
        <v>0.39187992575713987</v>
      </c>
      <c r="L2404" s="1">
        <f t="shared" si="189"/>
        <v>0</v>
      </c>
    </row>
    <row r="2405" spans="1:12" ht="20">
      <c r="A2405" s="8">
        <v>3.6456249110000001</v>
      </c>
      <c r="B2405" s="8">
        <v>2.9105510109999999</v>
      </c>
      <c r="C2405" s="8">
        <v>92.09791104</v>
      </c>
      <c r="D2405" s="8">
        <v>8.4113810539999996</v>
      </c>
      <c r="E2405" s="8">
        <v>0</v>
      </c>
      <c r="H2405">
        <f t="shared" si="185"/>
        <v>0.46309270426505739</v>
      </c>
      <c r="I2405">
        <f t="shared" si="186"/>
        <v>0.17270032477707101</v>
      </c>
      <c r="J2405">
        <f t="shared" si="187"/>
        <v>0.29600594446591844</v>
      </c>
      <c r="K2405">
        <f t="shared" si="188"/>
        <v>0.39194105827121256</v>
      </c>
      <c r="L2405" s="1">
        <f t="shared" si="189"/>
        <v>0</v>
      </c>
    </row>
    <row r="2406" spans="1:12">
      <c r="A2406">
        <v>3.657566149</v>
      </c>
      <c r="B2406">
        <v>4.5720464209999996</v>
      </c>
      <c r="C2406">
        <v>84.814058410000001</v>
      </c>
      <c r="D2406">
        <v>8.4116346019999995</v>
      </c>
      <c r="E2406">
        <v>0</v>
      </c>
      <c r="H2406">
        <f t="shared" si="185"/>
        <v>0.46760711986342846</v>
      </c>
      <c r="I2406">
        <f t="shared" si="186"/>
        <v>0.80025016687310246</v>
      </c>
      <c r="J2406">
        <f t="shared" si="187"/>
        <v>0.2439521087927578</v>
      </c>
      <c r="K2406">
        <f t="shared" si="188"/>
        <v>0.39196062162630713</v>
      </c>
      <c r="L2406" s="1">
        <f t="shared" si="189"/>
        <v>0</v>
      </c>
    </row>
    <row r="2407" spans="1:12" ht="20">
      <c r="A2407" s="8">
        <v>4.2320157759999999</v>
      </c>
      <c r="B2407" s="8">
        <v>3.7321565909999999</v>
      </c>
      <c r="C2407" s="8">
        <v>181.73571240000001</v>
      </c>
      <c r="D2407" s="8">
        <v>8.4139193740000007</v>
      </c>
      <c r="E2407" s="8">
        <v>0</v>
      </c>
      <c r="H2407">
        <f t="shared" si="185"/>
        <v>0.68477927208142053</v>
      </c>
      <c r="I2407">
        <f t="shared" si="186"/>
        <v>0.4830222485639194</v>
      </c>
      <c r="J2407">
        <f t="shared" si="187"/>
        <v>0.93659981959170513</v>
      </c>
      <c r="K2407">
        <f t="shared" si="188"/>
        <v>0.392136910951982</v>
      </c>
      <c r="L2407" s="1">
        <f t="shared" si="189"/>
        <v>0</v>
      </c>
    </row>
    <row r="2408" spans="1:12" ht="20">
      <c r="A2408" s="8">
        <v>4.1572684080000002</v>
      </c>
      <c r="B2408" s="8">
        <v>3.5205463180000001</v>
      </c>
      <c r="C2408" s="8">
        <v>101.0388818</v>
      </c>
      <c r="D2408" s="8">
        <v>8.4151434900000002</v>
      </c>
      <c r="E2408" s="8">
        <v>0</v>
      </c>
      <c r="H2408">
        <f t="shared" si="185"/>
        <v>0.65652083823759422</v>
      </c>
      <c r="I2408">
        <f t="shared" si="186"/>
        <v>0.40309666308965797</v>
      </c>
      <c r="J2408">
        <f t="shared" si="187"/>
        <v>0.35990232545290907</v>
      </c>
      <c r="K2408">
        <f t="shared" si="188"/>
        <v>0.3922313617699138</v>
      </c>
      <c r="L2408" s="1">
        <f t="shared" si="189"/>
        <v>0</v>
      </c>
    </row>
    <row r="2409" spans="1:12" ht="20">
      <c r="A2409" s="8">
        <v>4.1929351930000003</v>
      </c>
      <c r="B2409" s="8">
        <v>3.361542998</v>
      </c>
      <c r="C2409" s="8">
        <v>177.4027093</v>
      </c>
      <c r="D2409" s="8">
        <v>8.4174931130000008</v>
      </c>
      <c r="E2409" s="8">
        <v>0</v>
      </c>
      <c r="H2409">
        <f t="shared" si="185"/>
        <v>0.67000475762248124</v>
      </c>
      <c r="I2409">
        <f t="shared" si="186"/>
        <v>0.34304081956569377</v>
      </c>
      <c r="J2409">
        <f t="shared" si="187"/>
        <v>0.90563414211359061</v>
      </c>
      <c r="K2409">
        <f t="shared" si="188"/>
        <v>0.39241265489424304</v>
      </c>
      <c r="L2409" s="1">
        <f t="shared" si="189"/>
        <v>0</v>
      </c>
    </row>
    <row r="2410" spans="1:12" ht="20">
      <c r="A2410" s="8">
        <v>3.9515159190000002</v>
      </c>
      <c r="B2410" s="8">
        <v>4.2993645049999998</v>
      </c>
      <c r="C2410" s="8">
        <v>163.02993079999999</v>
      </c>
      <c r="D2410" s="8">
        <v>8.4187268260000003</v>
      </c>
      <c r="E2410" s="8">
        <v>0</v>
      </c>
      <c r="H2410">
        <f t="shared" si="185"/>
        <v>0.57873558299477246</v>
      </c>
      <c r="I2410">
        <f t="shared" si="186"/>
        <v>0.69725771062054909</v>
      </c>
      <c r="J2410">
        <f t="shared" si="187"/>
        <v>0.80291950904642806</v>
      </c>
      <c r="K2410">
        <f t="shared" si="188"/>
        <v>0.39250784620122953</v>
      </c>
      <c r="L2410" s="1">
        <f t="shared" si="189"/>
        <v>0</v>
      </c>
    </row>
    <row r="2411" spans="1:12">
      <c r="A2411">
        <v>3.7487157739999999</v>
      </c>
      <c r="B2411">
        <v>2.8738401119999999</v>
      </c>
      <c r="C2411">
        <v>81.011086689999999</v>
      </c>
      <c r="D2411">
        <v>8.4212480650000003</v>
      </c>
      <c r="E2411">
        <v>0</v>
      </c>
      <c r="H2411">
        <f t="shared" si="185"/>
        <v>0.50206646895986873</v>
      </c>
      <c r="I2411">
        <f t="shared" si="186"/>
        <v>0.15883455137077951</v>
      </c>
      <c r="J2411">
        <f t="shared" si="187"/>
        <v>0.21677428477045094</v>
      </c>
      <c r="K2411">
        <f t="shared" si="188"/>
        <v>0.39270238093956444</v>
      </c>
      <c r="L2411" s="1">
        <f t="shared" si="189"/>
        <v>0</v>
      </c>
    </row>
    <row r="2412" spans="1:12">
      <c r="A2412">
        <v>3.3341234989999999</v>
      </c>
      <c r="B2412">
        <v>3.8267985100000002</v>
      </c>
      <c r="C2412">
        <v>80.071400980000007</v>
      </c>
      <c r="D2412">
        <v>8.4222414650000008</v>
      </c>
      <c r="E2412">
        <v>0</v>
      </c>
      <c r="H2412">
        <f t="shared" si="185"/>
        <v>0.34532879793914467</v>
      </c>
      <c r="I2412">
        <f t="shared" si="186"/>
        <v>0.51876867372203384</v>
      </c>
      <c r="J2412">
        <f t="shared" si="187"/>
        <v>0.21005884885796505</v>
      </c>
      <c r="K2412">
        <f t="shared" si="188"/>
        <v>0.39277903008272858</v>
      </c>
      <c r="L2412" s="1">
        <f t="shared" si="189"/>
        <v>0</v>
      </c>
    </row>
    <row r="2413" spans="1:12">
      <c r="A2413">
        <v>3.172371074</v>
      </c>
      <c r="B2413">
        <v>4.1579263810000002</v>
      </c>
      <c r="C2413">
        <v>85.729323690000001</v>
      </c>
      <c r="D2413">
        <v>8.4225623370000005</v>
      </c>
      <c r="E2413">
        <v>0</v>
      </c>
      <c r="H2413">
        <f t="shared" si="185"/>
        <v>0.28417787954237922</v>
      </c>
      <c r="I2413">
        <f t="shared" si="186"/>
        <v>0.64383627361365503</v>
      </c>
      <c r="J2413">
        <f t="shared" si="187"/>
        <v>0.25049302483027369</v>
      </c>
      <c r="K2413">
        <f t="shared" si="188"/>
        <v>0.39280378804917243</v>
      </c>
      <c r="L2413" s="1">
        <f t="shared" si="189"/>
        <v>0</v>
      </c>
    </row>
    <row r="2414" spans="1:12" ht="20">
      <c r="A2414" s="8">
        <v>3.3261023139999999</v>
      </c>
      <c r="B2414" s="8">
        <v>3.9062146489999998</v>
      </c>
      <c r="C2414" s="8">
        <v>90.970566779999999</v>
      </c>
      <c r="D2414" s="8">
        <v>8.4229226439999998</v>
      </c>
      <c r="E2414" s="8">
        <v>0</v>
      </c>
      <c r="H2414">
        <f t="shared" si="185"/>
        <v>0.3422963684137118</v>
      </c>
      <c r="I2414">
        <f t="shared" si="186"/>
        <v>0.54876429404657401</v>
      </c>
      <c r="J2414">
        <f t="shared" si="187"/>
        <v>0.28794941232035787</v>
      </c>
      <c r="K2414">
        <f t="shared" si="188"/>
        <v>0.39283158875666785</v>
      </c>
      <c r="L2414" s="1">
        <f t="shared" si="189"/>
        <v>0</v>
      </c>
    </row>
    <row r="2415" spans="1:12" ht="20">
      <c r="A2415" s="8">
        <v>4.1561845269999997</v>
      </c>
      <c r="B2415" s="8">
        <v>3.8816698700000001</v>
      </c>
      <c r="C2415" s="8">
        <v>86.386860769999998</v>
      </c>
      <c r="D2415" s="8">
        <v>8.4276820889999993</v>
      </c>
      <c r="E2415" s="8">
        <v>0</v>
      </c>
      <c r="H2415">
        <f t="shared" si="185"/>
        <v>0.65611107425054527</v>
      </c>
      <c r="I2415">
        <f t="shared" si="186"/>
        <v>0.53949368631992867</v>
      </c>
      <c r="J2415">
        <f t="shared" si="187"/>
        <v>0.25519209396991521</v>
      </c>
      <c r="K2415">
        <f t="shared" si="188"/>
        <v>0.39319881986315725</v>
      </c>
      <c r="L2415" s="1">
        <f t="shared" si="189"/>
        <v>0</v>
      </c>
    </row>
    <row r="2416" spans="1:12" ht="20">
      <c r="A2416" s="8">
        <v>3.9452169750000001</v>
      </c>
      <c r="B2416" s="8">
        <v>3.337536778</v>
      </c>
      <c r="C2416" s="8">
        <v>174.3944764</v>
      </c>
      <c r="D2416" s="8">
        <v>8.4292406450000001</v>
      </c>
      <c r="E2416" s="8">
        <v>0</v>
      </c>
      <c r="H2416">
        <f t="shared" si="185"/>
        <v>0.57635425108874516</v>
      </c>
      <c r="I2416">
        <f t="shared" si="186"/>
        <v>0.33397362655411478</v>
      </c>
      <c r="J2416">
        <f t="shared" si="187"/>
        <v>0.8841358953755597</v>
      </c>
      <c r="K2416">
        <f t="shared" si="188"/>
        <v>0.39331907553254858</v>
      </c>
      <c r="L2416" s="1">
        <f t="shared" si="189"/>
        <v>0</v>
      </c>
    </row>
    <row r="2417" spans="1:12" ht="20">
      <c r="A2417" s="8">
        <v>2.9016112839999999</v>
      </c>
      <c r="B2417" s="8">
        <v>3.855052181</v>
      </c>
      <c r="C2417" s="8">
        <v>166.4886229</v>
      </c>
      <c r="D2417" s="8">
        <v>8.4295117130000001</v>
      </c>
      <c r="E2417" s="8">
        <v>0</v>
      </c>
      <c r="H2417">
        <f t="shared" si="185"/>
        <v>0.18181644772201946</v>
      </c>
      <c r="I2417">
        <f t="shared" si="186"/>
        <v>0.52944013671131951</v>
      </c>
      <c r="J2417">
        <f t="shared" si="187"/>
        <v>0.82763694902811247</v>
      </c>
      <c r="K2417">
        <f t="shared" si="188"/>
        <v>0.39333999070261016</v>
      </c>
      <c r="L2417" s="1">
        <f t="shared" si="189"/>
        <v>0</v>
      </c>
    </row>
    <row r="2418" spans="1:12">
      <c r="A2418">
        <v>4.244244525</v>
      </c>
      <c r="B2418">
        <v>3.3269401009999999</v>
      </c>
      <c r="C2418">
        <v>81.041205430000005</v>
      </c>
      <c r="D2418">
        <v>8.429836302</v>
      </c>
      <c r="E2418">
        <v>0</v>
      </c>
      <c r="H2418">
        <f t="shared" si="185"/>
        <v>0.68940238194943981</v>
      </c>
      <c r="I2418">
        <f t="shared" si="186"/>
        <v>0.32997124235367165</v>
      </c>
      <c r="J2418">
        <f t="shared" si="187"/>
        <v>0.2169895274479573</v>
      </c>
      <c r="K2418">
        <f t="shared" si="188"/>
        <v>0.3933650354667842</v>
      </c>
      <c r="L2418" s="1">
        <f t="shared" si="189"/>
        <v>0</v>
      </c>
    </row>
    <row r="2419" spans="1:12">
      <c r="A2419">
        <v>3.806828087</v>
      </c>
      <c r="B2419">
        <v>4.1572966500000001</v>
      </c>
      <c r="C2419">
        <v>73.671896140000001</v>
      </c>
      <c r="D2419">
        <v>8.4309312819999995</v>
      </c>
      <c r="E2419">
        <v>0</v>
      </c>
      <c r="H2419">
        <f t="shared" si="185"/>
        <v>0.52403597767116183</v>
      </c>
      <c r="I2419">
        <f t="shared" si="186"/>
        <v>0.64359842306815573</v>
      </c>
      <c r="J2419">
        <f t="shared" si="187"/>
        <v>0.16432497830175141</v>
      </c>
      <c r="K2419">
        <f t="shared" si="188"/>
        <v>0.393449522359055</v>
      </c>
      <c r="L2419" s="1">
        <f t="shared" si="189"/>
        <v>0</v>
      </c>
    </row>
    <row r="2420" spans="1:12">
      <c r="A2420">
        <v>4.1571230119999996</v>
      </c>
      <c r="B2420">
        <v>4.7897335190000003</v>
      </c>
      <c r="C2420">
        <v>85.510386280000006</v>
      </c>
      <c r="D2420">
        <v>8.4310803510000003</v>
      </c>
      <c r="E2420">
        <v>0</v>
      </c>
      <c r="H2420">
        <f t="shared" si="185"/>
        <v>0.65646587090754493</v>
      </c>
      <c r="I2420">
        <f t="shared" si="186"/>
        <v>0.88247098021633275</v>
      </c>
      <c r="J2420">
        <f t="shared" si="187"/>
        <v>0.24892839515669846</v>
      </c>
      <c r="K2420">
        <f t="shared" si="188"/>
        <v>0.39346102428287461</v>
      </c>
      <c r="L2420" s="1">
        <f t="shared" si="189"/>
        <v>0</v>
      </c>
    </row>
    <row r="2421" spans="1:12" ht="20">
      <c r="A2421" s="8">
        <v>4.771027374</v>
      </c>
      <c r="B2421" s="8">
        <v>3.4582750889999998</v>
      </c>
      <c r="C2421" s="8">
        <v>167.08701719999999</v>
      </c>
      <c r="D2421" s="8">
        <v>8.4366548219999995</v>
      </c>
      <c r="E2421" s="8">
        <v>0</v>
      </c>
      <c r="H2421">
        <f t="shared" si="185"/>
        <v>0.88855398670599672</v>
      </c>
      <c r="I2421">
        <f t="shared" si="186"/>
        <v>0.37957670649460729</v>
      </c>
      <c r="J2421">
        <f t="shared" si="187"/>
        <v>0.83191335605365602</v>
      </c>
      <c r="K2421">
        <f t="shared" si="188"/>
        <v>0.39389114148213272</v>
      </c>
      <c r="L2421" s="1">
        <f t="shared" si="189"/>
        <v>0</v>
      </c>
    </row>
    <row r="2422" spans="1:12" ht="20">
      <c r="A2422" s="8">
        <v>3.410964468</v>
      </c>
      <c r="B2422" s="8">
        <v>2.986154194</v>
      </c>
      <c r="C2422" s="8">
        <v>173.14102320000001</v>
      </c>
      <c r="D2422" s="8">
        <v>8.4374876360000002</v>
      </c>
      <c r="E2422" s="8">
        <v>1</v>
      </c>
      <c r="H2422">
        <f t="shared" si="185"/>
        <v>0.37437872300114844</v>
      </c>
      <c r="I2422">
        <f t="shared" si="186"/>
        <v>0.20125578467666078</v>
      </c>
      <c r="J2422">
        <f t="shared" si="187"/>
        <v>0.87517812944986484</v>
      </c>
      <c r="K2422">
        <f t="shared" si="188"/>
        <v>0.39395540006831664</v>
      </c>
      <c r="L2422" s="1">
        <f t="shared" si="189"/>
        <v>1</v>
      </c>
    </row>
    <row r="2423" spans="1:12">
      <c r="A2423">
        <v>4.2465152460000004</v>
      </c>
      <c r="B2423">
        <v>3.324134414</v>
      </c>
      <c r="C2423">
        <v>77.735200039999995</v>
      </c>
      <c r="D2423">
        <v>8.4399379789999998</v>
      </c>
      <c r="E2423">
        <v>0</v>
      </c>
      <c r="H2423">
        <f t="shared" si="185"/>
        <v>0.69026083383708747</v>
      </c>
      <c r="I2423">
        <f t="shared" si="186"/>
        <v>0.32891152926435241</v>
      </c>
      <c r="J2423">
        <f t="shared" si="187"/>
        <v>0.1933632584873724</v>
      </c>
      <c r="K2423">
        <f t="shared" si="188"/>
        <v>0.39414446458553842</v>
      </c>
      <c r="L2423" s="1">
        <f t="shared" si="189"/>
        <v>0</v>
      </c>
    </row>
    <row r="2424" spans="1:12" ht="20">
      <c r="A2424" s="8">
        <v>4.9881173749999999</v>
      </c>
      <c r="B2424" s="8">
        <v>4.9933095789999999</v>
      </c>
      <c r="C2424" s="8">
        <v>95.460497500000002</v>
      </c>
      <c r="D2424" s="8">
        <v>8.4400865350000007</v>
      </c>
      <c r="E2424" s="8">
        <v>0</v>
      </c>
      <c r="H2424">
        <f t="shared" si="185"/>
        <v>0.9706254173872042</v>
      </c>
      <c r="I2424">
        <f t="shared" si="186"/>
        <v>0.95936202880943844</v>
      </c>
      <c r="J2424">
        <f t="shared" si="187"/>
        <v>0.32003656835645627</v>
      </c>
      <c r="K2424">
        <f t="shared" si="188"/>
        <v>0.39415592692710472</v>
      </c>
      <c r="L2424" s="1">
        <f t="shared" si="189"/>
        <v>0</v>
      </c>
    </row>
    <row r="2425" spans="1:12" ht="20">
      <c r="A2425" s="8">
        <v>3.1619787709999998</v>
      </c>
      <c r="B2425" s="8">
        <v>3.9257135399999998</v>
      </c>
      <c r="C2425" s="8">
        <v>173.93493950000001</v>
      </c>
      <c r="D2425" s="8">
        <v>8.4406416820000008</v>
      </c>
      <c r="E2425" s="8">
        <v>0</v>
      </c>
      <c r="H2425">
        <f t="shared" si="185"/>
        <v>0.28024904278640805</v>
      </c>
      <c r="I2425">
        <f t="shared" si="186"/>
        <v>0.55612906068658408</v>
      </c>
      <c r="J2425">
        <f t="shared" si="187"/>
        <v>0.88085182861948186</v>
      </c>
      <c r="K2425">
        <f t="shared" si="188"/>
        <v>0.39419876117502106</v>
      </c>
      <c r="L2425" s="1">
        <f t="shared" si="189"/>
        <v>0</v>
      </c>
    </row>
    <row r="2426" spans="1:12" ht="20">
      <c r="A2426" s="8">
        <v>3.9698057979999999</v>
      </c>
      <c r="B2426" s="8">
        <v>4.1561106299999997</v>
      </c>
      <c r="C2426" s="8">
        <v>91.643054739999997</v>
      </c>
      <c r="D2426" s="8">
        <v>8.4414789040000002</v>
      </c>
      <c r="E2426" s="8">
        <v>0</v>
      </c>
      <c r="H2426">
        <f t="shared" si="185"/>
        <v>0.58565011857725724</v>
      </c>
      <c r="I2426">
        <f t="shared" si="186"/>
        <v>0.64315046115430186</v>
      </c>
      <c r="J2426">
        <f t="shared" si="187"/>
        <v>0.29275532747820182</v>
      </c>
      <c r="K2426">
        <f t="shared" si="188"/>
        <v>0.39426335987538152</v>
      </c>
      <c r="L2426" s="1">
        <f t="shared" si="189"/>
        <v>0</v>
      </c>
    </row>
    <row r="2427" spans="1:12">
      <c r="A2427">
        <v>3.2649038450000001</v>
      </c>
      <c r="B2427">
        <v>2.909317245</v>
      </c>
      <c r="C2427">
        <v>80.365885480000003</v>
      </c>
      <c r="D2427">
        <v>8.4423734059999997</v>
      </c>
      <c r="E2427">
        <v>0</v>
      </c>
      <c r="H2427">
        <f t="shared" si="185"/>
        <v>0.31916013052530939</v>
      </c>
      <c r="I2427">
        <f t="shared" si="186"/>
        <v>0.1722343291120674</v>
      </c>
      <c r="J2427">
        <f t="shared" si="187"/>
        <v>0.21216337355800594</v>
      </c>
      <c r="K2427">
        <f t="shared" si="188"/>
        <v>0.39433237820823691</v>
      </c>
      <c r="L2427" s="1">
        <f t="shared" si="189"/>
        <v>0</v>
      </c>
    </row>
    <row r="2428" spans="1:12" ht="20">
      <c r="A2428" s="8">
        <v>3.8301705070000001</v>
      </c>
      <c r="B2428" s="8">
        <v>2.9951390359999999</v>
      </c>
      <c r="C2428" s="8">
        <v>170.49934089999999</v>
      </c>
      <c r="D2428" s="8">
        <v>8.442566931</v>
      </c>
      <c r="E2428" s="8">
        <v>0</v>
      </c>
      <c r="H2428">
        <f t="shared" si="185"/>
        <v>0.53286063931442951</v>
      </c>
      <c r="I2428">
        <f t="shared" si="186"/>
        <v>0.204649375862301</v>
      </c>
      <c r="J2428">
        <f t="shared" si="187"/>
        <v>0.85629942564708106</v>
      </c>
      <c r="K2428">
        <f t="shared" si="188"/>
        <v>0.3943473102853769</v>
      </c>
      <c r="L2428" s="1">
        <f t="shared" si="189"/>
        <v>0</v>
      </c>
    </row>
    <row r="2429" spans="1:12" ht="20">
      <c r="A2429" s="8">
        <v>4.4277033729999999</v>
      </c>
      <c r="B2429" s="8">
        <v>4.7572377240000003</v>
      </c>
      <c r="C2429" s="8">
        <v>186.4753365</v>
      </c>
      <c r="D2429" s="8">
        <v>8.4427023309999996</v>
      </c>
      <c r="E2429" s="8">
        <v>0</v>
      </c>
      <c r="H2429">
        <f t="shared" si="185"/>
        <v>0.75875946913507297</v>
      </c>
      <c r="I2429">
        <f t="shared" si="186"/>
        <v>0.87019725926694114</v>
      </c>
      <c r="J2429">
        <f t="shared" si="187"/>
        <v>0.97047140192408266</v>
      </c>
      <c r="K2429">
        <f t="shared" si="188"/>
        <v>0.39435775753118357</v>
      </c>
      <c r="L2429" s="1">
        <f t="shared" si="189"/>
        <v>0</v>
      </c>
    </row>
    <row r="2430" spans="1:12" ht="20">
      <c r="A2430" s="8">
        <v>4.6580164709999998</v>
      </c>
      <c r="B2430" s="8">
        <v>2.962804271</v>
      </c>
      <c r="C2430" s="8">
        <v>181.41124500000001</v>
      </c>
      <c r="D2430" s="8">
        <v>8.4435713630000002</v>
      </c>
      <c r="E2430" s="8">
        <v>0</v>
      </c>
      <c r="H2430">
        <f t="shared" si="185"/>
        <v>0.84582992549147218</v>
      </c>
      <c r="I2430">
        <f t="shared" si="186"/>
        <v>0.19243647623716018</v>
      </c>
      <c r="J2430">
        <f t="shared" si="187"/>
        <v>0.93428102299066829</v>
      </c>
      <c r="K2430">
        <f t="shared" si="188"/>
        <v>0.39442481063988322</v>
      </c>
      <c r="L2430" s="1">
        <f t="shared" si="189"/>
        <v>0</v>
      </c>
    </row>
    <row r="2431" spans="1:12" ht="20">
      <c r="A2431" s="8">
        <v>2.892252955</v>
      </c>
      <c r="B2431" s="8">
        <v>2.8888050280000002</v>
      </c>
      <c r="C2431" s="8">
        <v>187.78056140000001</v>
      </c>
      <c r="D2431" s="8">
        <v>8.4437415399999995</v>
      </c>
      <c r="E2431" s="8">
        <v>0</v>
      </c>
      <c r="H2431">
        <f t="shared" si="185"/>
        <v>0.17827850748397309</v>
      </c>
      <c r="I2431">
        <f t="shared" si="186"/>
        <v>0.16448682739649576</v>
      </c>
      <c r="J2431">
        <f t="shared" si="187"/>
        <v>0.97979915276040341</v>
      </c>
      <c r="K2431">
        <f t="shared" si="188"/>
        <v>0.39443794122296777</v>
      </c>
      <c r="L2431" s="1">
        <f t="shared" si="189"/>
        <v>0</v>
      </c>
    </row>
    <row r="2432" spans="1:12" ht="20">
      <c r="A2432" s="8">
        <v>3.3281042510000001</v>
      </c>
      <c r="B2432" s="8">
        <v>2.962804271</v>
      </c>
      <c r="C2432" s="8">
        <v>88.877637129999997</v>
      </c>
      <c r="D2432" s="8">
        <v>8.4448123969999997</v>
      </c>
      <c r="E2432" s="8">
        <v>0</v>
      </c>
      <c r="H2432">
        <f t="shared" si="185"/>
        <v>0.3430532058220071</v>
      </c>
      <c r="I2432">
        <f t="shared" si="186"/>
        <v>0.19243647623716018</v>
      </c>
      <c r="J2432">
        <f t="shared" si="187"/>
        <v>0.27299235297131585</v>
      </c>
      <c r="K2432">
        <f t="shared" si="188"/>
        <v>0.39452056682343212</v>
      </c>
      <c r="L2432" s="1">
        <f t="shared" si="189"/>
        <v>0</v>
      </c>
    </row>
    <row r="2433" spans="1:12">
      <c r="A2433">
        <v>4.1673143760000002</v>
      </c>
      <c r="B2433">
        <v>4.15585804</v>
      </c>
      <c r="C2433">
        <v>77.965332099999998</v>
      </c>
      <c r="D2433">
        <v>8.4448558980000001</v>
      </c>
      <c r="E2433">
        <v>0</v>
      </c>
      <c r="H2433">
        <f t="shared" si="185"/>
        <v>0.66031874216011355</v>
      </c>
      <c r="I2433">
        <f t="shared" si="186"/>
        <v>0.64305505745131197</v>
      </c>
      <c r="J2433">
        <f t="shared" si="187"/>
        <v>0.19500789039343638</v>
      </c>
      <c r="K2433">
        <f t="shared" si="188"/>
        <v>0.39452392329049152</v>
      </c>
      <c r="L2433" s="1">
        <f t="shared" si="189"/>
        <v>0</v>
      </c>
    </row>
    <row r="2434" spans="1:12" ht="20">
      <c r="A2434" s="8">
        <v>3.5472754989999999</v>
      </c>
      <c r="B2434" s="8">
        <v>3.7843979139999999</v>
      </c>
      <c r="C2434" s="8">
        <v>176.92474709999999</v>
      </c>
      <c r="D2434" s="8">
        <v>8.4470501880000004</v>
      </c>
      <c r="E2434" s="8">
        <v>0</v>
      </c>
      <c r="H2434">
        <f t="shared" ref="H2434:H2497" si="190">(A2434-$G$4)/($G$2-$G$4)</f>
        <v>0.42591145726006274</v>
      </c>
      <c r="I2434">
        <f t="shared" ref="I2434:I2497" si="191">(B2434-$G$8)/($G$6-$G$8)</f>
        <v>0.50275389139737015</v>
      </c>
      <c r="J2434">
        <f t="shared" ref="J2434:J2497" si="192">(C2434-$G$12)/($G$10-$G$12)</f>
        <v>0.90221839950035998</v>
      </c>
      <c r="K2434">
        <f t="shared" ref="K2434:K2497" si="193">(D2434-$G$16)/($G$14-$G$16)</f>
        <v>0.39469323117085547</v>
      </c>
      <c r="L2434" s="1">
        <f t="shared" ref="L2434:L2497" si="194">E2434</f>
        <v>0</v>
      </c>
    </row>
    <row r="2435" spans="1:12" ht="20">
      <c r="A2435" s="8">
        <v>3.7918803720000001</v>
      </c>
      <c r="B2435" s="8">
        <v>2.836427821</v>
      </c>
      <c r="C2435" s="8">
        <v>180</v>
      </c>
      <c r="D2435" s="8">
        <v>8.4482946309999996</v>
      </c>
      <c r="E2435" s="8">
        <v>0</v>
      </c>
      <c r="H2435">
        <f t="shared" si="190"/>
        <v>0.51838495574562904</v>
      </c>
      <c r="I2435">
        <f t="shared" si="191"/>
        <v>0.14470386092878745</v>
      </c>
      <c r="J2435">
        <f t="shared" si="192"/>
        <v>0.92419560267038237</v>
      </c>
      <c r="K2435">
        <f t="shared" si="193"/>
        <v>0.39478925038735085</v>
      </c>
      <c r="L2435" s="1">
        <f t="shared" si="194"/>
        <v>0</v>
      </c>
    </row>
    <row r="2436" spans="1:12" ht="20">
      <c r="A2436" s="8">
        <v>3.9431851569999998</v>
      </c>
      <c r="B2436" s="8">
        <v>3.37257373</v>
      </c>
      <c r="C2436" s="8">
        <v>86.586661570000004</v>
      </c>
      <c r="D2436" s="8">
        <v>8.4531968790000001</v>
      </c>
      <c r="E2436" s="8">
        <v>0</v>
      </c>
      <c r="H2436">
        <f t="shared" si="190"/>
        <v>0.57558611709189711</v>
      </c>
      <c r="I2436">
        <f t="shared" si="191"/>
        <v>0.34720714713009171</v>
      </c>
      <c r="J2436">
        <f t="shared" si="192"/>
        <v>0.25661996443062857</v>
      </c>
      <c r="K2436">
        <f t="shared" si="193"/>
        <v>0.39516749994319733</v>
      </c>
      <c r="L2436" s="1">
        <f t="shared" si="194"/>
        <v>0</v>
      </c>
    </row>
    <row r="2437" spans="1:12" ht="20">
      <c r="A2437" s="8">
        <v>3.547997955</v>
      </c>
      <c r="B2437" s="8">
        <v>3.3245610659999998</v>
      </c>
      <c r="C2437" s="8">
        <v>88.991703290000004</v>
      </c>
      <c r="D2437" s="8">
        <v>8.4533079010000005</v>
      </c>
      <c r="E2437" s="8">
        <v>0</v>
      </c>
      <c r="H2437">
        <f t="shared" si="190"/>
        <v>0.42618458360052569</v>
      </c>
      <c r="I2437">
        <f t="shared" si="191"/>
        <v>0.32907267650172567</v>
      </c>
      <c r="J2437">
        <f t="shared" si="192"/>
        <v>0.27380752338320113</v>
      </c>
      <c r="K2437">
        <f t="shared" si="193"/>
        <v>0.39517606622180856</v>
      </c>
      <c r="L2437" s="1">
        <f t="shared" si="194"/>
        <v>0</v>
      </c>
    </row>
    <row r="2438" spans="1:12">
      <c r="A2438">
        <v>3.345988604</v>
      </c>
      <c r="B2438">
        <v>3.859222495</v>
      </c>
      <c r="C2438">
        <v>75.674689060000006</v>
      </c>
      <c r="D2438">
        <v>8.4539029130000003</v>
      </c>
      <c r="E2438">
        <v>0</v>
      </c>
      <c r="H2438">
        <f t="shared" si="190"/>
        <v>0.34981443126194683</v>
      </c>
      <c r="I2438">
        <f t="shared" si="191"/>
        <v>0.53101527190365261</v>
      </c>
      <c r="J2438">
        <f t="shared" si="192"/>
        <v>0.17863787819701601</v>
      </c>
      <c r="K2438">
        <f t="shared" si="193"/>
        <v>0.39522197638888362</v>
      </c>
      <c r="L2438" s="1">
        <f t="shared" si="194"/>
        <v>0</v>
      </c>
    </row>
    <row r="2439" spans="1:12" ht="20">
      <c r="A2439" s="8">
        <v>4.3116358940000001</v>
      </c>
      <c r="B2439" s="8">
        <v>2.8738401119999999</v>
      </c>
      <c r="C2439" s="8">
        <v>169.22616260000001</v>
      </c>
      <c r="D2439" s="8">
        <v>8.4549350039999993</v>
      </c>
      <c r="E2439" s="8">
        <v>0</v>
      </c>
      <c r="H2439">
        <f t="shared" si="190"/>
        <v>0.71487986153817118</v>
      </c>
      <c r="I2439">
        <f t="shared" si="191"/>
        <v>0.15883455137077951</v>
      </c>
      <c r="J2439">
        <f t="shared" si="192"/>
        <v>0.84720069488228333</v>
      </c>
      <c r="K2439">
        <f t="shared" si="193"/>
        <v>0.39530161086725818</v>
      </c>
      <c r="L2439" s="1">
        <f t="shared" si="194"/>
        <v>0</v>
      </c>
    </row>
    <row r="2440" spans="1:12">
      <c r="A2440">
        <v>4.4500490380000004</v>
      </c>
      <c r="B2440">
        <v>2.652289025</v>
      </c>
      <c r="C2440">
        <v>73.048822560000005</v>
      </c>
      <c r="D2440">
        <v>8.4550768549999997</v>
      </c>
      <c r="E2440">
        <v>0</v>
      </c>
      <c r="H2440">
        <f t="shared" si="190"/>
        <v>0.76720730499865575</v>
      </c>
      <c r="I2440">
        <f t="shared" si="191"/>
        <v>7.515430234556307E-2</v>
      </c>
      <c r="J2440">
        <f t="shared" si="192"/>
        <v>0.1598722015374297</v>
      </c>
      <c r="K2440">
        <f t="shared" si="193"/>
        <v>0.39531255586182934</v>
      </c>
      <c r="L2440" s="1">
        <f t="shared" si="194"/>
        <v>0</v>
      </c>
    </row>
    <row r="2441" spans="1:12">
      <c r="A2441">
        <v>3.3255811880000001</v>
      </c>
      <c r="B2441">
        <v>2.8495221229999999</v>
      </c>
      <c r="C2441">
        <v>85.635477699999996</v>
      </c>
      <c r="D2441">
        <v>8.4551862010000001</v>
      </c>
      <c r="E2441">
        <v>0</v>
      </c>
      <c r="H2441">
        <f t="shared" si="190"/>
        <v>0.3420993553952027</v>
      </c>
      <c r="I2441">
        <f t="shared" si="191"/>
        <v>0.14964960264013991</v>
      </c>
      <c r="J2441">
        <f t="shared" si="192"/>
        <v>0.24982235726048718</v>
      </c>
      <c r="K2441">
        <f t="shared" si="193"/>
        <v>0.39532099282298139</v>
      </c>
      <c r="L2441" s="1">
        <f t="shared" si="194"/>
        <v>0</v>
      </c>
    </row>
    <row r="2442" spans="1:12">
      <c r="A2442">
        <v>4.1787268989999999</v>
      </c>
      <c r="B2442">
        <v>3.7893862199999999</v>
      </c>
      <c r="C2442">
        <v>76.636067929999996</v>
      </c>
      <c r="D2442">
        <v>8.4567146409999996</v>
      </c>
      <c r="E2442">
        <v>0</v>
      </c>
      <c r="H2442">
        <f t="shared" si="190"/>
        <v>0.66463327569909569</v>
      </c>
      <c r="I2442">
        <f t="shared" si="191"/>
        <v>0.50463798365774337</v>
      </c>
      <c r="J2442">
        <f t="shared" si="192"/>
        <v>0.18550834363072266</v>
      </c>
      <c r="K2442">
        <f t="shared" si="193"/>
        <v>0.3954389247903437</v>
      </c>
      <c r="L2442" s="1">
        <f t="shared" si="194"/>
        <v>0</v>
      </c>
    </row>
    <row r="2443" spans="1:12">
      <c r="A2443">
        <v>4.1574089389999997</v>
      </c>
      <c r="B2443">
        <v>4.6899674109999996</v>
      </c>
      <c r="C2443">
        <v>85.275956359999995</v>
      </c>
      <c r="D2443">
        <v>8.4567346329999999</v>
      </c>
      <c r="E2443">
        <v>0</v>
      </c>
      <c r="H2443">
        <f t="shared" si="190"/>
        <v>0.65657396634193754</v>
      </c>
      <c r="I2443">
        <f t="shared" si="191"/>
        <v>0.8447891395412892</v>
      </c>
      <c r="J2443">
        <f t="shared" si="192"/>
        <v>0.24725304872227277</v>
      </c>
      <c r="K2443">
        <f t="shared" si="193"/>
        <v>0.3954404673408472</v>
      </c>
      <c r="L2443" s="1">
        <f t="shared" si="194"/>
        <v>0</v>
      </c>
    </row>
    <row r="2444" spans="1:12" ht="20">
      <c r="A2444" s="8">
        <v>3.2066715700000001</v>
      </c>
      <c r="B2444" s="8">
        <v>2.9646679740000002</v>
      </c>
      <c r="C2444" s="8">
        <v>89.730653029999999</v>
      </c>
      <c r="D2444" s="8">
        <v>8.4588093739999994</v>
      </c>
      <c r="E2444" s="8">
        <v>0</v>
      </c>
      <c r="H2444">
        <f t="shared" si="190"/>
        <v>0.29714526987278439</v>
      </c>
      <c r="I2444">
        <f t="shared" si="191"/>
        <v>0.19314040025423826</v>
      </c>
      <c r="J2444">
        <f t="shared" si="192"/>
        <v>0.27908840567044813</v>
      </c>
      <c r="K2444">
        <f t="shared" si="193"/>
        <v>0.39560055101302088</v>
      </c>
      <c r="L2444" s="1">
        <f t="shared" si="194"/>
        <v>0</v>
      </c>
    </row>
    <row r="2445" spans="1:12">
      <c r="A2445">
        <v>4.3959103070000003</v>
      </c>
      <c r="B2445">
        <v>4.7211443199999996</v>
      </c>
      <c r="C2445">
        <v>52.795906340000002</v>
      </c>
      <c r="D2445">
        <v>8.4604299810000008</v>
      </c>
      <c r="E2445">
        <v>0</v>
      </c>
      <c r="H2445">
        <f t="shared" si="190"/>
        <v>0.74674001913579813</v>
      </c>
      <c r="I2445">
        <f t="shared" si="191"/>
        <v>0.85656471484666574</v>
      </c>
      <c r="J2445">
        <f t="shared" si="192"/>
        <v>1.5135339553695516E-2</v>
      </c>
      <c r="K2445">
        <f t="shared" si="193"/>
        <v>0.39572559443757882</v>
      </c>
      <c r="L2445" s="1">
        <f t="shared" si="194"/>
        <v>0</v>
      </c>
    </row>
    <row r="2446" spans="1:12" ht="20">
      <c r="A2446" s="8">
        <v>3.8143277470000001</v>
      </c>
      <c r="B2446" s="8">
        <v>3.9232759289999999</v>
      </c>
      <c r="C2446" s="8">
        <v>174.19842</v>
      </c>
      <c r="D2446" s="8">
        <v>8.4613406999999992</v>
      </c>
      <c r="E2446" s="8">
        <v>0</v>
      </c>
      <c r="H2446">
        <f t="shared" si="190"/>
        <v>0.52687124333511404</v>
      </c>
      <c r="I2446">
        <f t="shared" si="191"/>
        <v>0.55520837057276573</v>
      </c>
      <c r="J2446">
        <f t="shared" si="192"/>
        <v>0.88273478415781781</v>
      </c>
      <c r="K2446">
        <f t="shared" si="193"/>
        <v>0.39579586404802086</v>
      </c>
      <c r="L2446" s="1">
        <f t="shared" si="194"/>
        <v>0</v>
      </c>
    </row>
    <row r="2447" spans="1:12" ht="20">
      <c r="A2447" s="8">
        <v>3.155052151</v>
      </c>
      <c r="B2447" s="8">
        <v>3.8143277470000001</v>
      </c>
      <c r="C2447" s="8">
        <v>183.46302979999999</v>
      </c>
      <c r="D2447" s="8">
        <v>8.4623760190000006</v>
      </c>
      <c r="E2447" s="8">
        <v>0</v>
      </c>
      <c r="H2447">
        <f t="shared" si="190"/>
        <v>0.2776304163615777</v>
      </c>
      <c r="I2447">
        <f t="shared" si="191"/>
        <v>0.51405844382650434</v>
      </c>
      <c r="J2447">
        <f t="shared" si="192"/>
        <v>0.94894404189580039</v>
      </c>
      <c r="K2447">
        <f t="shared" si="193"/>
        <v>0.39587574759367378</v>
      </c>
      <c r="L2447" s="1">
        <f t="shared" si="194"/>
        <v>0</v>
      </c>
    </row>
    <row r="2448" spans="1:12" ht="20">
      <c r="A2448" s="8">
        <v>3.7868920670000001</v>
      </c>
      <c r="B2448" s="8">
        <v>3.9305889760000001</v>
      </c>
      <c r="C2448" s="8">
        <v>173.94895550000001</v>
      </c>
      <c r="D2448" s="8">
        <v>8.463126849</v>
      </c>
      <c r="E2448" s="8">
        <v>0</v>
      </c>
      <c r="H2448">
        <f t="shared" si="190"/>
        <v>0.51649911426910611</v>
      </c>
      <c r="I2448">
        <f t="shared" si="191"/>
        <v>0.55797052174241057</v>
      </c>
      <c r="J2448">
        <f t="shared" si="192"/>
        <v>0.88095199354563503</v>
      </c>
      <c r="K2448">
        <f t="shared" si="193"/>
        <v>0.39593368042653254</v>
      </c>
      <c r="L2448" s="1">
        <f t="shared" si="194"/>
        <v>0</v>
      </c>
    </row>
    <row r="2449" spans="1:12" ht="20">
      <c r="A2449" s="8">
        <v>2.7082063820000002</v>
      </c>
      <c r="B2449" s="8">
        <v>3.8168218989999998</v>
      </c>
      <c r="C2449" s="8">
        <v>171.64558600000001</v>
      </c>
      <c r="D2449" s="8">
        <v>8.463318997</v>
      </c>
      <c r="E2449" s="8">
        <v>0</v>
      </c>
      <c r="H2449">
        <f t="shared" si="190"/>
        <v>0.10869922935737111</v>
      </c>
      <c r="I2449">
        <f t="shared" si="191"/>
        <v>0.51500048957898903</v>
      </c>
      <c r="J2449">
        <f t="shared" si="192"/>
        <v>0.86449103208222744</v>
      </c>
      <c r="K2449">
        <f t="shared" si="193"/>
        <v>0.39594850625657146</v>
      </c>
      <c r="L2449" s="1">
        <f t="shared" si="194"/>
        <v>0</v>
      </c>
    </row>
    <row r="2450" spans="1:12" ht="20">
      <c r="A2450" s="8">
        <v>3.7987178290000001</v>
      </c>
      <c r="B2450" s="8">
        <v>4.157027297</v>
      </c>
      <c r="C2450" s="8">
        <v>95.315525510000001</v>
      </c>
      <c r="D2450" s="8">
        <v>8.4635502739999993</v>
      </c>
      <c r="E2450" s="8">
        <v>0</v>
      </c>
      <c r="H2450">
        <f t="shared" si="190"/>
        <v>0.52096987387003058</v>
      </c>
      <c r="I2450">
        <f t="shared" si="191"/>
        <v>0.64349668794953863</v>
      </c>
      <c r="J2450">
        <f t="shared" si="192"/>
        <v>0.3190005303518445</v>
      </c>
      <c r="K2450">
        <f t="shared" si="193"/>
        <v>0.39596635121719509</v>
      </c>
      <c r="L2450" s="1">
        <f t="shared" si="194"/>
        <v>0</v>
      </c>
    </row>
    <row r="2451" spans="1:12" ht="20">
      <c r="A2451" s="8">
        <v>3.7422011479999999</v>
      </c>
      <c r="B2451" s="8">
        <v>3.521152244</v>
      </c>
      <c r="C2451" s="8">
        <v>101.2920816</v>
      </c>
      <c r="D2451" s="8">
        <v>8.4703135229999997</v>
      </c>
      <c r="E2451" s="8">
        <v>0</v>
      </c>
      <c r="H2451">
        <f t="shared" si="190"/>
        <v>0.49960359792154302</v>
      </c>
      <c r="I2451">
        <f t="shared" si="191"/>
        <v>0.40332552244330611</v>
      </c>
      <c r="J2451">
        <f t="shared" si="192"/>
        <v>0.36171181027518468</v>
      </c>
      <c r="K2451">
        <f t="shared" si="193"/>
        <v>0.39648819261125129</v>
      </c>
      <c r="L2451" s="1">
        <f t="shared" si="194"/>
        <v>0</v>
      </c>
    </row>
    <row r="2452" spans="1:12" ht="20">
      <c r="A2452" s="8">
        <v>3.852819642</v>
      </c>
      <c r="B2452" s="8">
        <v>3.9159635229999998</v>
      </c>
      <c r="C2452" s="8">
        <v>179.83938879999999</v>
      </c>
      <c r="D2452" s="8">
        <v>8.4706519</v>
      </c>
      <c r="E2452" s="8">
        <v>0</v>
      </c>
      <c r="H2452">
        <f t="shared" si="190"/>
        <v>0.54142320278846912</v>
      </c>
      <c r="I2452">
        <f t="shared" si="191"/>
        <v>0.55244646150998833</v>
      </c>
      <c r="J2452">
        <f t="shared" si="192"/>
        <v>0.92304779951774374</v>
      </c>
      <c r="K2452">
        <f t="shared" si="193"/>
        <v>0.39651430123528641</v>
      </c>
      <c r="L2452" s="1">
        <f t="shared" si="194"/>
        <v>0</v>
      </c>
    </row>
    <row r="2453" spans="1:12">
      <c r="A2453">
        <v>3.1973126010000001</v>
      </c>
      <c r="B2453">
        <v>4.2756989570000004</v>
      </c>
      <c r="C2453">
        <v>62.521689260000002</v>
      </c>
      <c r="D2453">
        <v>8.4707847540000003</v>
      </c>
      <c r="E2453">
        <v>0</v>
      </c>
      <c r="H2453">
        <f t="shared" si="190"/>
        <v>0.29360708768109944</v>
      </c>
      <c r="I2453">
        <f t="shared" si="191"/>
        <v>0.68831919004376596</v>
      </c>
      <c r="J2453">
        <f t="shared" si="192"/>
        <v>8.4640357245206951E-2</v>
      </c>
      <c r="K2453">
        <f t="shared" si="193"/>
        <v>0.39652455203583598</v>
      </c>
      <c r="L2453" s="1">
        <f t="shared" si="194"/>
        <v>0</v>
      </c>
    </row>
    <row r="2454" spans="1:12">
      <c r="A2454">
        <v>3.8218102049999998</v>
      </c>
      <c r="B2454">
        <v>3.4508706980000001</v>
      </c>
      <c r="C2454">
        <v>66.176154319999995</v>
      </c>
      <c r="D2454">
        <v>8.4708776090000004</v>
      </c>
      <c r="E2454">
        <v>0</v>
      </c>
      <c r="H2454">
        <f t="shared" si="190"/>
        <v>0.52970000573892473</v>
      </c>
      <c r="I2454">
        <f t="shared" si="191"/>
        <v>0.37678005452981667</v>
      </c>
      <c r="J2454">
        <f t="shared" si="192"/>
        <v>0.11075688284912305</v>
      </c>
      <c r="K2454">
        <f t="shared" si="193"/>
        <v>0.39653171657800279</v>
      </c>
      <c r="L2454" s="1">
        <f t="shared" si="194"/>
        <v>0</v>
      </c>
    </row>
    <row r="2455" spans="1:12">
      <c r="A2455">
        <v>3.5170438609999999</v>
      </c>
      <c r="B2455">
        <v>3.7393993569999999</v>
      </c>
      <c r="C2455">
        <v>82.553578599999994</v>
      </c>
      <c r="D2455">
        <v>8.4725175729999993</v>
      </c>
      <c r="E2455">
        <v>0</v>
      </c>
      <c r="H2455">
        <f t="shared" si="190"/>
        <v>0.41448230911382283</v>
      </c>
      <c r="I2455">
        <f t="shared" si="191"/>
        <v>0.48575785447187586</v>
      </c>
      <c r="J2455">
        <f t="shared" si="192"/>
        <v>0.22779765722030232</v>
      </c>
      <c r="K2455">
        <f t="shared" si="193"/>
        <v>0.39665825355748724</v>
      </c>
      <c r="L2455" s="1">
        <f t="shared" si="194"/>
        <v>0</v>
      </c>
    </row>
    <row r="2456" spans="1:12" ht="20">
      <c r="A2456" s="8">
        <v>4.1565289480000001</v>
      </c>
      <c r="B2456" s="8">
        <v>3.7669388449999999</v>
      </c>
      <c r="C2456" s="8">
        <v>86.042306710000005</v>
      </c>
      <c r="D2456" s="8">
        <v>8.4727436390000008</v>
      </c>
      <c r="E2456" s="8">
        <v>0</v>
      </c>
      <c r="H2456">
        <f t="shared" si="190"/>
        <v>0.65624128349139688</v>
      </c>
      <c r="I2456">
        <f t="shared" si="191"/>
        <v>0.49615956924146742</v>
      </c>
      <c r="J2456">
        <f t="shared" si="192"/>
        <v>0.25272974865201442</v>
      </c>
      <c r="K2456">
        <f t="shared" si="193"/>
        <v>0.3966756964457484</v>
      </c>
      <c r="L2456" s="1">
        <f t="shared" si="194"/>
        <v>0</v>
      </c>
    </row>
    <row r="2457" spans="1:12">
      <c r="A2457">
        <v>3.3257582659999998</v>
      </c>
      <c r="B2457">
        <v>3.7943745249999998</v>
      </c>
      <c r="C2457">
        <v>85.447856580000007</v>
      </c>
      <c r="D2457">
        <v>8.4757844070000008</v>
      </c>
      <c r="E2457">
        <v>0</v>
      </c>
      <c r="H2457">
        <f t="shared" si="190"/>
        <v>0.34216630018646527</v>
      </c>
      <c r="I2457">
        <f t="shared" si="191"/>
        <v>0.50652207554041484</v>
      </c>
      <c r="J2457">
        <f t="shared" si="192"/>
        <v>0.24848152851979177</v>
      </c>
      <c r="K2457">
        <f t="shared" si="193"/>
        <v>0.39691031720451708</v>
      </c>
      <c r="L2457" s="1">
        <f t="shared" si="194"/>
        <v>0</v>
      </c>
    </row>
    <row r="2458" spans="1:12">
      <c r="A2458">
        <v>4.1700163750000003</v>
      </c>
      <c r="B2458">
        <v>4.2741556809999999</v>
      </c>
      <c r="C2458">
        <v>76.820842220000003</v>
      </c>
      <c r="D2458">
        <v>8.479025772</v>
      </c>
      <c r="E2458">
        <v>0</v>
      </c>
      <c r="H2458">
        <f t="shared" si="190"/>
        <v>0.66134023979983769</v>
      </c>
      <c r="I2458">
        <f t="shared" si="191"/>
        <v>0.68773629188811547</v>
      </c>
      <c r="J2458">
        <f t="shared" si="192"/>
        <v>0.18682882758569325</v>
      </c>
      <c r="K2458">
        <f t="shared" si="193"/>
        <v>0.3971604157045493</v>
      </c>
      <c r="L2458" s="1">
        <f t="shared" si="194"/>
        <v>0</v>
      </c>
    </row>
    <row r="2459" spans="1:12">
      <c r="A2459">
        <v>3.8222874720000002</v>
      </c>
      <c r="B2459">
        <v>3.801856983</v>
      </c>
      <c r="C2459">
        <v>171.06972830000001</v>
      </c>
      <c r="D2459">
        <v>8.480954788</v>
      </c>
      <c r="E2459">
        <v>1</v>
      </c>
      <c r="H2459">
        <f t="shared" si="190"/>
        <v>0.52988043775019433</v>
      </c>
      <c r="I2459">
        <f t="shared" si="191"/>
        <v>0.50934821355327298</v>
      </c>
      <c r="J2459">
        <f t="shared" si="192"/>
        <v>0.86037568219671989</v>
      </c>
      <c r="K2459">
        <f t="shared" si="193"/>
        <v>0.39730925547055479</v>
      </c>
      <c r="L2459" s="1">
        <f t="shared" si="194"/>
        <v>1</v>
      </c>
    </row>
    <row r="2460" spans="1:12">
      <c r="A2460">
        <v>4.1704861659999999</v>
      </c>
      <c r="B2460">
        <v>4.682561905</v>
      </c>
      <c r="C2460">
        <v>71.660611750000001</v>
      </c>
      <c r="D2460">
        <v>8.4810593430000001</v>
      </c>
      <c r="E2460">
        <v>0</v>
      </c>
      <c r="H2460">
        <f t="shared" si="190"/>
        <v>0.66151784549016668</v>
      </c>
      <c r="I2460">
        <f t="shared" si="191"/>
        <v>0.84199206643896818</v>
      </c>
      <c r="J2460">
        <f t="shared" si="192"/>
        <v>0.14995139436928062</v>
      </c>
      <c r="K2460">
        <f t="shared" si="193"/>
        <v>0.39731732276586734</v>
      </c>
      <c r="L2460" s="1">
        <f t="shared" si="194"/>
        <v>0</v>
      </c>
    </row>
    <row r="2461" spans="1:12">
      <c r="A2461">
        <v>3.9454201599999998</v>
      </c>
      <c r="B2461">
        <v>3.7406755230000002</v>
      </c>
      <c r="C2461">
        <v>82.500778010000005</v>
      </c>
      <c r="D2461">
        <v>8.4813536670000005</v>
      </c>
      <c r="E2461">
        <v>0</v>
      </c>
      <c r="H2461">
        <f t="shared" si="190"/>
        <v>0.57643106569819802</v>
      </c>
      <c r="I2461">
        <f t="shared" si="191"/>
        <v>0.48623986469409397</v>
      </c>
      <c r="J2461">
        <f t="shared" si="192"/>
        <v>0.22742031937796525</v>
      </c>
      <c r="K2461">
        <f t="shared" si="193"/>
        <v>0.39734003233141263</v>
      </c>
      <c r="L2461" s="1">
        <f t="shared" si="194"/>
        <v>0</v>
      </c>
    </row>
    <row r="2462" spans="1:12" ht="20">
      <c r="A2462" s="8">
        <v>4.6836651690000002</v>
      </c>
      <c r="B2462" s="8">
        <v>3.3242933039999998</v>
      </c>
      <c r="C2462" s="8">
        <v>93.680306259999995</v>
      </c>
      <c r="D2462" s="8">
        <v>8.4825835699999992</v>
      </c>
      <c r="E2462" s="8">
        <v>0</v>
      </c>
      <c r="H2462">
        <f t="shared" si="190"/>
        <v>0.85552648143727206</v>
      </c>
      <c r="I2462">
        <f t="shared" si="191"/>
        <v>0.32897154230670594</v>
      </c>
      <c r="J2462">
        <f t="shared" si="192"/>
        <v>0.30731448473108225</v>
      </c>
      <c r="K2462">
        <f t="shared" si="193"/>
        <v>0.39743492966493876</v>
      </c>
      <c r="L2462" s="1">
        <f t="shared" si="194"/>
        <v>0</v>
      </c>
    </row>
    <row r="2463" spans="1:12" ht="20">
      <c r="A2463" s="8">
        <v>3.6625681129999998</v>
      </c>
      <c r="B2463" s="8">
        <v>3.8317868160000002</v>
      </c>
      <c r="C2463" s="8">
        <v>180</v>
      </c>
      <c r="D2463" s="8">
        <v>8.4828495490000009</v>
      </c>
      <c r="E2463" s="8">
        <v>0</v>
      </c>
      <c r="H2463">
        <f t="shared" si="190"/>
        <v>0.46949812515987177</v>
      </c>
      <c r="I2463">
        <f t="shared" si="191"/>
        <v>0.52065276598240706</v>
      </c>
      <c r="J2463">
        <f t="shared" si="192"/>
        <v>0.92419560267038237</v>
      </c>
      <c r="K2463">
        <f t="shared" si="193"/>
        <v>0.39745545217596129</v>
      </c>
      <c r="L2463" s="1">
        <f t="shared" si="194"/>
        <v>0</v>
      </c>
    </row>
    <row r="2464" spans="1:12" ht="20">
      <c r="A2464" s="8">
        <v>4.5773110179999996</v>
      </c>
      <c r="B2464" s="8">
        <v>2.915554212</v>
      </c>
      <c r="C2464" s="8">
        <v>183.19281129999999</v>
      </c>
      <c r="D2464" s="8">
        <v>8.4835588200000007</v>
      </c>
      <c r="E2464" s="8">
        <v>0</v>
      </c>
      <c r="H2464">
        <f t="shared" si="190"/>
        <v>0.81531902235925013</v>
      </c>
      <c r="I2464">
        <f t="shared" si="191"/>
        <v>0.17459004290606947</v>
      </c>
      <c r="J2464">
        <f t="shared" si="192"/>
        <v>0.94701293344133841</v>
      </c>
      <c r="K2464">
        <f t="shared" si="193"/>
        <v>0.39751017838335118</v>
      </c>
      <c r="L2464" s="1">
        <f t="shared" si="194"/>
        <v>0</v>
      </c>
    </row>
    <row r="2465" spans="1:12">
      <c r="A2465">
        <v>3.7608951730000002</v>
      </c>
      <c r="B2465">
        <v>3.8043511360000002</v>
      </c>
      <c r="C2465">
        <v>76.623952860000003</v>
      </c>
      <c r="D2465">
        <v>8.4847423170000003</v>
      </c>
      <c r="E2465">
        <v>0</v>
      </c>
      <c r="H2465">
        <f t="shared" si="190"/>
        <v>0.50667092193403995</v>
      </c>
      <c r="I2465">
        <f t="shared" si="191"/>
        <v>0.51029025968345965</v>
      </c>
      <c r="J2465">
        <f t="shared" si="192"/>
        <v>0.1854217636441437</v>
      </c>
      <c r="K2465">
        <f t="shared" si="193"/>
        <v>0.39760149510469928</v>
      </c>
      <c r="L2465" s="1">
        <f t="shared" si="194"/>
        <v>0</v>
      </c>
    </row>
    <row r="2466" spans="1:12" ht="20">
      <c r="A2466" s="8">
        <v>4.2652404800000001</v>
      </c>
      <c r="B2466" s="8">
        <v>3.8051397489999998</v>
      </c>
      <c r="C2466" s="8">
        <v>178.25803199999999</v>
      </c>
      <c r="D2466" s="8">
        <v>8.4849189640000002</v>
      </c>
      <c r="E2466" s="8">
        <v>0</v>
      </c>
      <c r="H2466">
        <f t="shared" si="190"/>
        <v>0.69733995649193681</v>
      </c>
      <c r="I2466">
        <f t="shared" si="191"/>
        <v>0.5105881202496978</v>
      </c>
      <c r="J2466">
        <f t="shared" si="192"/>
        <v>0.91174668029015216</v>
      </c>
      <c r="K2466">
        <f t="shared" si="193"/>
        <v>0.39761512490255768</v>
      </c>
      <c r="L2466" s="1">
        <f t="shared" si="194"/>
        <v>0</v>
      </c>
    </row>
    <row r="2467" spans="1:12" ht="20">
      <c r="A2467" s="8">
        <v>3.7918803720000001</v>
      </c>
      <c r="B2467" s="8">
        <v>4.0342572189999997</v>
      </c>
      <c r="C2467" s="8">
        <v>174.3998742</v>
      </c>
      <c r="D2467" s="8">
        <v>8.4855115100000003</v>
      </c>
      <c r="E2467" s="8">
        <v>0</v>
      </c>
      <c r="H2467">
        <f t="shared" si="190"/>
        <v>0.51838495574562904</v>
      </c>
      <c r="I2467">
        <f t="shared" si="191"/>
        <v>0.5971262059131075</v>
      </c>
      <c r="J2467">
        <f t="shared" si="192"/>
        <v>0.88417447059233978</v>
      </c>
      <c r="K2467">
        <f t="shared" si="193"/>
        <v>0.39766084479704661</v>
      </c>
      <c r="L2467" s="1">
        <f t="shared" si="194"/>
        <v>0</v>
      </c>
    </row>
    <row r="2468" spans="1:12" ht="20">
      <c r="A2468" s="8">
        <v>4.08067314</v>
      </c>
      <c r="B2468" s="8">
        <v>3.819316052</v>
      </c>
      <c r="C2468" s="8">
        <v>174.58756769999999</v>
      </c>
      <c r="D2468" s="8">
        <v>8.4868585289999992</v>
      </c>
      <c r="E2468" s="8">
        <v>1</v>
      </c>
      <c r="H2468">
        <f t="shared" si="190"/>
        <v>0.62756380106769472</v>
      </c>
      <c r="I2468">
        <f t="shared" si="191"/>
        <v>0.5159425357091757</v>
      </c>
      <c r="J2468">
        <f t="shared" si="192"/>
        <v>0.88551581659454737</v>
      </c>
      <c r="K2468">
        <f t="shared" si="193"/>
        <v>0.39776477861240361</v>
      </c>
      <c r="L2468" s="1">
        <f t="shared" si="194"/>
        <v>1</v>
      </c>
    </row>
    <row r="2469" spans="1:12">
      <c r="A2469">
        <v>4.2151692790000004</v>
      </c>
      <c r="B2469">
        <v>3.894030179</v>
      </c>
      <c r="C2469">
        <v>171.30296609999999</v>
      </c>
      <c r="D2469">
        <v>8.4882179969999996</v>
      </c>
      <c r="E2469">
        <v>1</v>
      </c>
      <c r="H2469">
        <f t="shared" si="190"/>
        <v>0.67841041075944453</v>
      </c>
      <c r="I2469">
        <f t="shared" si="191"/>
        <v>0.54416219753851103</v>
      </c>
      <c r="J2469">
        <f t="shared" si="192"/>
        <v>0.86204250918110503</v>
      </c>
      <c r="K2469">
        <f t="shared" si="193"/>
        <v>0.39786967297253956</v>
      </c>
      <c r="L2469" s="1">
        <f t="shared" si="194"/>
        <v>1</v>
      </c>
    </row>
    <row r="2470" spans="1:12" ht="20">
      <c r="A2470" s="8">
        <v>4.5717780079999999</v>
      </c>
      <c r="B2470" s="8">
        <v>3.801856983</v>
      </c>
      <c r="C2470" s="8">
        <v>93.589255510000001</v>
      </c>
      <c r="D2470" s="8">
        <v>8.4899699250000005</v>
      </c>
      <c r="E2470" s="8">
        <v>0</v>
      </c>
      <c r="H2470">
        <f t="shared" si="190"/>
        <v>0.81322725376290006</v>
      </c>
      <c r="I2470">
        <f t="shared" si="191"/>
        <v>0.50934821355327298</v>
      </c>
      <c r="J2470">
        <f t="shared" si="192"/>
        <v>0.30666379326062376</v>
      </c>
      <c r="K2470">
        <f t="shared" si="193"/>
        <v>0.39800484891383736</v>
      </c>
      <c r="L2470" s="1">
        <f t="shared" si="194"/>
        <v>0</v>
      </c>
    </row>
    <row r="2471" spans="1:12" ht="20">
      <c r="A2471" s="8">
        <v>3.494180794</v>
      </c>
      <c r="B2471" s="8">
        <v>3.8891569000000001</v>
      </c>
      <c r="C2471" s="8">
        <v>174.72244699999999</v>
      </c>
      <c r="D2471" s="8">
        <v>8.4930801870000003</v>
      </c>
      <c r="E2471" s="8">
        <v>0</v>
      </c>
      <c r="H2471">
        <f t="shared" si="190"/>
        <v>0.4058388680994654</v>
      </c>
      <c r="I2471">
        <f t="shared" si="191"/>
        <v>0.54232155118551273</v>
      </c>
      <c r="J2471">
        <f t="shared" si="192"/>
        <v>0.8864797274909586</v>
      </c>
      <c r="K2471">
        <f t="shared" si="193"/>
        <v>0.39824483171765845</v>
      </c>
      <c r="L2471" s="1">
        <f t="shared" si="194"/>
        <v>0</v>
      </c>
    </row>
    <row r="2472" spans="1:12" ht="20">
      <c r="A2472" s="8">
        <v>3.184841837</v>
      </c>
      <c r="B2472" s="8">
        <v>4.098955374</v>
      </c>
      <c r="C2472" s="8">
        <v>170.20408739999999</v>
      </c>
      <c r="D2472" s="8">
        <v>8.4932688350000003</v>
      </c>
      <c r="E2472" s="8">
        <v>0</v>
      </c>
      <c r="H2472">
        <f t="shared" si="190"/>
        <v>0.28889248342271301</v>
      </c>
      <c r="I2472">
        <f t="shared" si="191"/>
        <v>0.62156281687801829</v>
      </c>
      <c r="J2472">
        <f t="shared" si="192"/>
        <v>0.85418940531146559</v>
      </c>
      <c r="K2472">
        <f t="shared" si="193"/>
        <v>0.39825938749333756</v>
      </c>
      <c r="L2472" s="1">
        <f t="shared" si="194"/>
        <v>0</v>
      </c>
    </row>
    <row r="2473" spans="1:12" ht="20">
      <c r="A2473" s="8">
        <v>3.3243870439999998</v>
      </c>
      <c r="B2473" s="8">
        <v>3.4563536579999998</v>
      </c>
      <c r="C2473" s="8">
        <v>93.306279349999997</v>
      </c>
      <c r="D2473" s="8">
        <v>8.4938710390000001</v>
      </c>
      <c r="E2473" s="8">
        <v>0</v>
      </c>
      <c r="H2473">
        <f t="shared" si="190"/>
        <v>0.34164790619870378</v>
      </c>
      <c r="I2473">
        <f t="shared" si="191"/>
        <v>0.37885097850680116</v>
      </c>
      <c r="J2473">
        <f t="shared" si="192"/>
        <v>0.30464151256930472</v>
      </c>
      <c r="K2473">
        <f t="shared" si="193"/>
        <v>0.39830585258354284</v>
      </c>
      <c r="L2473" s="1">
        <f t="shared" si="194"/>
        <v>0</v>
      </c>
    </row>
    <row r="2474" spans="1:12" ht="20">
      <c r="A2474" s="8">
        <v>3.3280825909999998</v>
      </c>
      <c r="B2474" s="8">
        <v>2.9681913350000002</v>
      </c>
      <c r="C2474" s="8">
        <v>88.428256709999999</v>
      </c>
      <c r="D2474" s="8">
        <v>8.4966578439999996</v>
      </c>
      <c r="E2474" s="8">
        <v>0</v>
      </c>
      <c r="H2474">
        <f t="shared" si="190"/>
        <v>0.34304501720355213</v>
      </c>
      <c r="I2474">
        <f t="shared" si="191"/>
        <v>0.19447118012030923</v>
      </c>
      <c r="J2474">
        <f t="shared" si="192"/>
        <v>0.26978086919677169</v>
      </c>
      <c r="K2474">
        <f t="shared" si="193"/>
        <v>0.39852087796648566</v>
      </c>
      <c r="L2474" s="1">
        <f t="shared" si="194"/>
        <v>0</v>
      </c>
    </row>
    <row r="2475" spans="1:12" ht="20">
      <c r="A2475" s="8">
        <v>4.5699170479999998</v>
      </c>
      <c r="B2475" s="8">
        <v>3.928151223</v>
      </c>
      <c r="C2475" s="8">
        <v>95.413282129999999</v>
      </c>
      <c r="D2475" s="8">
        <v>8.501710418</v>
      </c>
      <c r="E2475" s="8">
        <v>0</v>
      </c>
      <c r="H2475">
        <f t="shared" si="190"/>
        <v>0.81252371307039017</v>
      </c>
      <c r="I2475">
        <f t="shared" si="191"/>
        <v>0.55704977799493349</v>
      </c>
      <c r="J2475">
        <f t="shared" si="192"/>
        <v>0.31969914512234182</v>
      </c>
      <c r="K2475">
        <f t="shared" si="193"/>
        <v>0.39891072643424608</v>
      </c>
      <c r="L2475" s="1">
        <f t="shared" si="194"/>
        <v>0</v>
      </c>
    </row>
    <row r="2476" spans="1:12" ht="20">
      <c r="A2476" s="8">
        <v>3.5435600429999998</v>
      </c>
      <c r="B2476" s="8">
        <v>3.32688424</v>
      </c>
      <c r="C2476" s="8">
        <v>89.340052760000006</v>
      </c>
      <c r="D2476" s="8">
        <v>8.5025155669999997</v>
      </c>
      <c r="E2476" s="8">
        <v>0</v>
      </c>
      <c r="H2476">
        <f t="shared" si="190"/>
        <v>0.42450681960679243</v>
      </c>
      <c r="I2476">
        <f t="shared" si="191"/>
        <v>0.32995014355224356</v>
      </c>
      <c r="J2476">
        <f t="shared" si="192"/>
        <v>0.27629699248551776</v>
      </c>
      <c r="K2476">
        <f t="shared" si="193"/>
        <v>0.3989728504336113</v>
      </c>
      <c r="L2476" s="1">
        <f t="shared" si="194"/>
        <v>0</v>
      </c>
    </row>
    <row r="2477" spans="1:12">
      <c r="A2477">
        <v>3.3255238230000002</v>
      </c>
      <c r="B2477">
        <v>3.801856983</v>
      </c>
      <c r="C2477">
        <v>85.698039109999996</v>
      </c>
      <c r="D2477">
        <v>8.5026613530000006</v>
      </c>
      <c r="E2477">
        <v>0</v>
      </c>
      <c r="H2477">
        <f t="shared" si="190"/>
        <v>0.34207766841008436</v>
      </c>
      <c r="I2477">
        <f t="shared" si="191"/>
        <v>0.50934821355327298</v>
      </c>
      <c r="J2477">
        <f t="shared" si="192"/>
        <v>0.25026945051196353</v>
      </c>
      <c r="K2477">
        <f t="shared" si="193"/>
        <v>0.39898409904644133</v>
      </c>
      <c r="L2477" s="1">
        <f t="shared" si="194"/>
        <v>0</v>
      </c>
    </row>
    <row r="2478" spans="1:12">
      <c r="A2478">
        <v>3.3325661919999998</v>
      </c>
      <c r="B2478">
        <v>3.8118335939999999</v>
      </c>
      <c r="C2478">
        <v>80.820934170000001</v>
      </c>
      <c r="D2478">
        <v>8.5028657019999994</v>
      </c>
      <c r="E2478">
        <v>0</v>
      </c>
      <c r="H2478">
        <f t="shared" si="190"/>
        <v>0.34474005404071023</v>
      </c>
      <c r="I2478">
        <f t="shared" si="191"/>
        <v>0.51311639769631756</v>
      </c>
      <c r="J2478">
        <f t="shared" si="192"/>
        <v>0.21541536545512191</v>
      </c>
      <c r="K2478">
        <f t="shared" si="193"/>
        <v>0.39899986628597867</v>
      </c>
      <c r="L2478" s="1">
        <f t="shared" si="194"/>
        <v>0</v>
      </c>
    </row>
    <row r="2479" spans="1:12">
      <c r="A2479">
        <v>3.9720414929999999</v>
      </c>
      <c r="B2479">
        <v>4.272913301</v>
      </c>
      <c r="C2479">
        <v>75.58680253</v>
      </c>
      <c r="D2479">
        <v>8.50339475</v>
      </c>
      <c r="E2479">
        <v>0</v>
      </c>
      <c r="H2479">
        <f t="shared" si="190"/>
        <v>0.58649532879592969</v>
      </c>
      <c r="I2479">
        <f t="shared" si="191"/>
        <v>0.68726704269962491</v>
      </c>
      <c r="J2479">
        <f t="shared" si="192"/>
        <v>0.1780097997304553</v>
      </c>
      <c r="K2479">
        <f t="shared" si="193"/>
        <v>0.39904068677711285</v>
      </c>
      <c r="L2479" s="1">
        <f t="shared" si="194"/>
        <v>0</v>
      </c>
    </row>
    <row r="2480" spans="1:12" ht="20">
      <c r="A2480" s="8">
        <v>3.2355666699999999</v>
      </c>
      <c r="B2480" s="8">
        <v>4.0511313539999998</v>
      </c>
      <c r="C2480" s="8">
        <v>162.4287774</v>
      </c>
      <c r="D2480" s="8">
        <v>8.5037595380000006</v>
      </c>
      <c r="E2480" s="8">
        <v>0</v>
      </c>
      <c r="H2480">
        <f t="shared" si="190"/>
        <v>0.3080691364062621</v>
      </c>
      <c r="I2480">
        <f t="shared" si="191"/>
        <v>0.60349959743199066</v>
      </c>
      <c r="J2480">
        <f t="shared" si="192"/>
        <v>0.79862338419498924</v>
      </c>
      <c r="K2480">
        <f t="shared" si="193"/>
        <v>0.3990688332313474</v>
      </c>
      <c r="L2480" s="1">
        <f t="shared" si="194"/>
        <v>0</v>
      </c>
    </row>
    <row r="2481" spans="1:12">
      <c r="A2481">
        <v>3.8043511360000002</v>
      </c>
      <c r="B2481">
        <v>3.8663662049999998</v>
      </c>
      <c r="C2481">
        <v>77.307407029999993</v>
      </c>
      <c r="D2481">
        <v>8.5039289530000008</v>
      </c>
      <c r="E2481">
        <v>0</v>
      </c>
      <c r="H2481">
        <f t="shared" si="190"/>
        <v>0.52309956000401547</v>
      </c>
      <c r="I2481">
        <f t="shared" si="191"/>
        <v>0.53371346418001875</v>
      </c>
      <c r="J2481">
        <f t="shared" si="192"/>
        <v>0.19030604849482663</v>
      </c>
      <c r="K2481">
        <f t="shared" si="193"/>
        <v>0.39908190501973995</v>
      </c>
      <c r="L2481" s="1">
        <f t="shared" si="194"/>
        <v>0</v>
      </c>
    </row>
    <row r="2482" spans="1:12">
      <c r="A2482">
        <v>4.3095120419999997</v>
      </c>
      <c r="B2482">
        <v>4.2018010610000003</v>
      </c>
      <c r="C2482">
        <v>69.162851590000002</v>
      </c>
      <c r="D2482">
        <v>8.5073399809999994</v>
      </c>
      <c r="E2482">
        <v>0</v>
      </c>
      <c r="H2482">
        <f t="shared" si="190"/>
        <v>0.71407693385199378</v>
      </c>
      <c r="I2482">
        <f t="shared" si="191"/>
        <v>0.6604078201495639</v>
      </c>
      <c r="J2482">
        <f t="shared" si="192"/>
        <v>0.13210122584938194</v>
      </c>
      <c r="K2482">
        <f t="shared" si="193"/>
        <v>0.39934509444344501</v>
      </c>
      <c r="L2482" s="1">
        <f t="shared" si="194"/>
        <v>0</v>
      </c>
    </row>
    <row r="2483" spans="1:12" ht="20">
      <c r="A2483" s="8">
        <v>2.8536329870000001</v>
      </c>
      <c r="B2483" s="8">
        <v>3.324576328</v>
      </c>
      <c r="C2483" s="8">
        <v>89.721076589999996</v>
      </c>
      <c r="D2483" s="8">
        <v>8.508793915</v>
      </c>
      <c r="E2483" s="8">
        <v>0</v>
      </c>
      <c r="H2483">
        <f t="shared" si="190"/>
        <v>0.16367812970507001</v>
      </c>
      <c r="I2483">
        <f t="shared" si="191"/>
        <v>0.3290784409869193</v>
      </c>
      <c r="J2483">
        <f t="shared" si="192"/>
        <v>0.27901996792748213</v>
      </c>
      <c r="K2483">
        <f t="shared" si="193"/>
        <v>0.39945727764791172</v>
      </c>
      <c r="L2483" s="1">
        <f t="shared" si="194"/>
        <v>0</v>
      </c>
    </row>
    <row r="2484" spans="1:12">
      <c r="A2484">
        <v>4.5234815069999996</v>
      </c>
      <c r="B2484">
        <v>4.2675777720000001</v>
      </c>
      <c r="C2484">
        <v>73.521437149999997</v>
      </c>
      <c r="D2484">
        <v>8.5123327030000002</v>
      </c>
      <c r="E2484">
        <v>0</v>
      </c>
      <c r="H2484">
        <f t="shared" si="190"/>
        <v>0.79496863790907091</v>
      </c>
      <c r="I2484">
        <f t="shared" si="191"/>
        <v>0.68525180367982608</v>
      </c>
      <c r="J2484">
        <f t="shared" si="192"/>
        <v>0.1632497276152188</v>
      </c>
      <c r="K2484">
        <f t="shared" si="193"/>
        <v>0.39973032482733528</v>
      </c>
      <c r="L2484" s="1">
        <f t="shared" si="194"/>
        <v>0</v>
      </c>
    </row>
    <row r="2485" spans="1:12" ht="20">
      <c r="A2485" s="8">
        <v>3.3340739909999999</v>
      </c>
      <c r="B2485" s="8">
        <v>3.9159635229999998</v>
      </c>
      <c r="C2485" s="8">
        <v>86.209283369999994</v>
      </c>
      <c r="D2485" s="8">
        <v>8.514198983</v>
      </c>
      <c r="E2485" s="8">
        <v>0</v>
      </c>
      <c r="H2485">
        <f t="shared" si="190"/>
        <v>0.34531008131299212</v>
      </c>
      <c r="I2485">
        <f t="shared" si="191"/>
        <v>0.55244646150998833</v>
      </c>
      <c r="J2485">
        <f t="shared" si="192"/>
        <v>0.25392304237477509</v>
      </c>
      <c r="K2485">
        <f t="shared" si="193"/>
        <v>0.39987432398467798</v>
      </c>
      <c r="L2485" s="1">
        <f t="shared" si="194"/>
        <v>0</v>
      </c>
    </row>
    <row r="2486" spans="1:12" ht="20">
      <c r="A2486" s="8">
        <v>3.5182547629999998</v>
      </c>
      <c r="B2486" s="8">
        <v>4.3005146869999997</v>
      </c>
      <c r="C2486" s="8">
        <v>183.42479069999999</v>
      </c>
      <c r="D2486" s="8">
        <v>8.5157842959999996</v>
      </c>
      <c r="E2486" s="8">
        <v>0</v>
      </c>
      <c r="H2486">
        <f t="shared" si="190"/>
        <v>0.41494009371512619</v>
      </c>
      <c r="I2486">
        <f t="shared" si="191"/>
        <v>0.69769213645653849</v>
      </c>
      <c r="J2486">
        <f t="shared" si="192"/>
        <v>0.94867076730763922</v>
      </c>
      <c r="K2486">
        <f t="shared" si="193"/>
        <v>0.39999664418107106</v>
      </c>
      <c r="L2486" s="1">
        <f t="shared" si="194"/>
        <v>0</v>
      </c>
    </row>
    <row r="2487" spans="1:12">
      <c r="A2487">
        <v>4.5728557820000004</v>
      </c>
      <c r="B2487">
        <v>3.8143277470000001</v>
      </c>
      <c r="C2487">
        <v>85.494752849999998</v>
      </c>
      <c r="D2487">
        <v>8.5162195389999997</v>
      </c>
      <c r="E2487">
        <v>0</v>
      </c>
      <c r="H2487">
        <f t="shared" si="190"/>
        <v>0.81363470898296364</v>
      </c>
      <c r="I2487">
        <f t="shared" si="191"/>
        <v>0.51405844382650434</v>
      </c>
      <c r="J2487">
        <f t="shared" si="192"/>
        <v>0.24881667131526919</v>
      </c>
      <c r="K2487">
        <f t="shared" si="193"/>
        <v>0.40003022682956935</v>
      </c>
      <c r="L2487" s="1">
        <f t="shared" si="194"/>
        <v>0</v>
      </c>
    </row>
    <row r="2488" spans="1:12" ht="20">
      <c r="A2488" s="8">
        <v>3.801856983</v>
      </c>
      <c r="B2488" s="8">
        <v>2.8738401119999999</v>
      </c>
      <c r="C2488" s="8">
        <v>180</v>
      </c>
      <c r="D2488" s="8">
        <v>8.5197877129999995</v>
      </c>
      <c r="E2488" s="8">
        <v>0</v>
      </c>
      <c r="H2488">
        <f t="shared" si="190"/>
        <v>0.5221566390767276</v>
      </c>
      <c r="I2488">
        <f t="shared" si="191"/>
        <v>0.15883455137077951</v>
      </c>
      <c r="J2488">
        <f t="shared" si="192"/>
        <v>0.92419560267038237</v>
      </c>
      <c r="K2488">
        <f t="shared" si="193"/>
        <v>0.4003055413853982</v>
      </c>
      <c r="L2488" s="1">
        <f t="shared" si="194"/>
        <v>0</v>
      </c>
    </row>
    <row r="2489" spans="1:12" ht="20">
      <c r="A2489" s="8">
        <v>4.1564886039999998</v>
      </c>
      <c r="B2489" s="8">
        <v>2.8944168709999998</v>
      </c>
      <c r="C2489" s="8">
        <v>93.918916789999997</v>
      </c>
      <c r="D2489" s="8">
        <v>8.5203243700000009</v>
      </c>
      <c r="E2489" s="8">
        <v>0</v>
      </c>
      <c r="H2489">
        <f t="shared" si="190"/>
        <v>0.65622603133890633</v>
      </c>
      <c r="I2489">
        <f t="shared" si="191"/>
        <v>0.16660643071728823</v>
      </c>
      <c r="J2489">
        <f t="shared" si="192"/>
        <v>0.30901970777024002</v>
      </c>
      <c r="K2489">
        <f t="shared" si="193"/>
        <v>0.40034694897471079</v>
      </c>
      <c r="L2489" s="1">
        <f t="shared" si="194"/>
        <v>0</v>
      </c>
    </row>
    <row r="2490" spans="1:12">
      <c r="A2490">
        <v>3.172371074</v>
      </c>
      <c r="B2490">
        <v>3.324654389</v>
      </c>
      <c r="C2490">
        <v>85.729323690000001</v>
      </c>
      <c r="D2490">
        <v>8.5210741369999994</v>
      </c>
      <c r="E2490">
        <v>0</v>
      </c>
      <c r="H2490">
        <f t="shared" si="190"/>
        <v>0.28417787954237922</v>
      </c>
      <c r="I2490">
        <f t="shared" si="191"/>
        <v>0.32910792476877565</v>
      </c>
      <c r="J2490">
        <f t="shared" si="192"/>
        <v>0.25049302483027369</v>
      </c>
      <c r="K2490">
        <f t="shared" si="193"/>
        <v>0.40040479978820243</v>
      </c>
      <c r="L2490" s="1">
        <f t="shared" si="194"/>
        <v>0</v>
      </c>
    </row>
    <row r="2491" spans="1:12">
      <c r="A2491">
        <v>4.5576056710000001</v>
      </c>
      <c r="B2491">
        <v>3.3607203810000001</v>
      </c>
      <c r="C2491">
        <v>80.687764729999998</v>
      </c>
      <c r="D2491">
        <v>8.5219882059999996</v>
      </c>
      <c r="E2491">
        <v>0</v>
      </c>
      <c r="H2491">
        <f t="shared" si="190"/>
        <v>0.80786936547542343</v>
      </c>
      <c r="I2491">
        <f t="shared" si="191"/>
        <v>0.34273011562673106</v>
      </c>
      <c r="J2491">
        <f t="shared" si="192"/>
        <v>0.21446367402222605</v>
      </c>
      <c r="K2491">
        <f t="shared" si="193"/>
        <v>0.40047532787924617</v>
      </c>
      <c r="L2491" s="1">
        <f t="shared" si="194"/>
        <v>0</v>
      </c>
    </row>
    <row r="2492" spans="1:12" ht="20">
      <c r="A2492" s="8">
        <v>3.6464344190000002</v>
      </c>
      <c r="B2492" s="8">
        <v>2.9092041000000002</v>
      </c>
      <c r="C2492" s="8">
        <v>92.096496419999994</v>
      </c>
      <c r="D2492" s="8">
        <v>8.5227317019999997</v>
      </c>
      <c r="E2492" s="8">
        <v>0</v>
      </c>
      <c r="H2492">
        <f t="shared" si="190"/>
        <v>0.46339874083699462</v>
      </c>
      <c r="I2492">
        <f t="shared" si="191"/>
        <v>0.17219159403951981</v>
      </c>
      <c r="J2492">
        <f t="shared" si="192"/>
        <v>0.29599583492626119</v>
      </c>
      <c r="K2492">
        <f t="shared" si="193"/>
        <v>0.40053269483248349</v>
      </c>
      <c r="L2492" s="1">
        <f t="shared" si="194"/>
        <v>0</v>
      </c>
    </row>
    <row r="2493" spans="1:12" ht="20">
      <c r="A2493" s="8">
        <v>3.5620346450000002</v>
      </c>
      <c r="B2493" s="8">
        <v>2.8289453629999999</v>
      </c>
      <c r="C2493" s="8">
        <v>176.9376407</v>
      </c>
      <c r="D2493" s="8">
        <v>8.5238943349999996</v>
      </c>
      <c r="E2493" s="8">
        <v>0</v>
      </c>
      <c r="H2493">
        <f t="shared" si="190"/>
        <v>0.43149119019236321</v>
      </c>
      <c r="I2493">
        <f t="shared" si="191"/>
        <v>0.14187772291592934</v>
      </c>
      <c r="J2493">
        <f t="shared" si="192"/>
        <v>0.90231054322837445</v>
      </c>
      <c r="K2493">
        <f t="shared" si="193"/>
        <v>0.40062240172121338</v>
      </c>
      <c r="L2493" s="1">
        <f t="shared" si="194"/>
        <v>0</v>
      </c>
    </row>
    <row r="2494" spans="1:12">
      <c r="A2494">
        <v>3.0693723159999999</v>
      </c>
      <c r="B2494">
        <v>3.7407887099999999</v>
      </c>
      <c r="C2494">
        <v>74.692651699999999</v>
      </c>
      <c r="D2494">
        <v>8.5241993100000002</v>
      </c>
      <c r="E2494">
        <v>0</v>
      </c>
      <c r="H2494">
        <f t="shared" si="190"/>
        <v>0.24523893537862898</v>
      </c>
      <c r="I2494">
        <f t="shared" si="191"/>
        <v>0.48628261563011804</v>
      </c>
      <c r="J2494">
        <f t="shared" si="192"/>
        <v>0.17161977748039775</v>
      </c>
      <c r="K2494">
        <f t="shared" si="193"/>
        <v>0.40064593310075486</v>
      </c>
      <c r="L2494" s="1">
        <f t="shared" si="194"/>
        <v>0</v>
      </c>
    </row>
    <row r="2495" spans="1:12" ht="20">
      <c r="A2495" s="8">
        <v>3.1889987579999999</v>
      </c>
      <c r="B2495" s="8">
        <v>2.9086555700000001</v>
      </c>
      <c r="C2495" s="8">
        <v>87.202257610000004</v>
      </c>
      <c r="D2495" s="8">
        <v>8.5244188449999996</v>
      </c>
      <c r="E2495" s="8">
        <v>0</v>
      </c>
      <c r="H2495">
        <f t="shared" si="190"/>
        <v>0.2904640180494909</v>
      </c>
      <c r="I2495">
        <f t="shared" si="191"/>
        <v>0.17198441325959518</v>
      </c>
      <c r="J2495">
        <f t="shared" si="192"/>
        <v>0.26101930317826172</v>
      </c>
      <c r="K2495">
        <f t="shared" si="193"/>
        <v>0.40066287206758039</v>
      </c>
      <c r="L2495" s="1">
        <f t="shared" si="194"/>
        <v>0</v>
      </c>
    </row>
    <row r="2496" spans="1:12" ht="20">
      <c r="A2496" s="8">
        <v>2.494576736</v>
      </c>
      <c r="B2496" s="8">
        <v>3.981188119</v>
      </c>
      <c r="C2496" s="8">
        <v>91.232007060000001</v>
      </c>
      <c r="D2496" s="8">
        <v>8.5256129820000002</v>
      </c>
      <c r="E2496" s="8">
        <v>0</v>
      </c>
      <c r="H2496">
        <f t="shared" si="190"/>
        <v>2.7935994743263134E-2</v>
      </c>
      <c r="I2496">
        <f t="shared" si="191"/>
        <v>0.57708191019929733</v>
      </c>
      <c r="J2496">
        <f t="shared" si="192"/>
        <v>0.2898177874872872</v>
      </c>
      <c r="K2496">
        <f t="shared" si="193"/>
        <v>0.40075500975418255</v>
      </c>
      <c r="L2496" s="1">
        <f t="shared" si="194"/>
        <v>0</v>
      </c>
    </row>
    <row r="2497" spans="1:12" ht="20">
      <c r="A2497" s="8">
        <v>4.4471391929999999</v>
      </c>
      <c r="B2497" s="8">
        <v>2.9933418870000001</v>
      </c>
      <c r="C2497" s="8">
        <v>173.34334609999999</v>
      </c>
      <c r="D2497" s="8">
        <v>8.5267197130000003</v>
      </c>
      <c r="E2497" s="8">
        <v>0</v>
      </c>
      <c r="H2497">
        <f t="shared" si="190"/>
        <v>0.76610723064649522</v>
      </c>
      <c r="I2497">
        <f t="shared" si="191"/>
        <v>0.20397058941222415</v>
      </c>
      <c r="J2497">
        <f t="shared" si="192"/>
        <v>0.87662402402303885</v>
      </c>
      <c r="K2497">
        <f t="shared" si="193"/>
        <v>0.40084040333467696</v>
      </c>
      <c r="L2497" s="1">
        <f t="shared" si="194"/>
        <v>0</v>
      </c>
    </row>
    <row r="2498" spans="1:12">
      <c r="A2498">
        <v>4.175362486</v>
      </c>
      <c r="B2498">
        <v>4.4286858330000003</v>
      </c>
      <c r="C2498">
        <v>82.511259559999999</v>
      </c>
      <c r="D2498">
        <v>8.5279621779999992</v>
      </c>
      <c r="E2498">
        <v>0</v>
      </c>
      <c r="H2498">
        <f t="shared" ref="H2498:H2561" si="195">(A2498-$G$4)/($G$2-$G$4)</f>
        <v>0.66336135075073088</v>
      </c>
      <c r="I2498">
        <f t="shared" ref="I2498:I2561" si="196">(B2498-$G$8)/($G$6-$G$8)</f>
        <v>0.7461026117124212</v>
      </c>
      <c r="J2498">
        <f t="shared" ref="J2498:J2561" si="197">(C2498-$G$12)/($G$10-$G$12)</f>
        <v>0.2274952254625629</v>
      </c>
      <c r="K2498">
        <f t="shared" ref="K2498:K2561" si="198">(D2498-$G$16)/($G$14-$G$16)</f>
        <v>0.40093626993187981</v>
      </c>
      <c r="L2498" s="1">
        <f t="shared" ref="L2498:L2561" si="199">E2498</f>
        <v>0</v>
      </c>
    </row>
    <row r="2499" spans="1:12">
      <c r="A2499">
        <v>4.1561845269999997</v>
      </c>
      <c r="B2499">
        <v>3.9696025559999999</v>
      </c>
      <c r="C2499">
        <v>80.268659139999997</v>
      </c>
      <c r="D2499">
        <v>8.5291789330000007</v>
      </c>
      <c r="E2499">
        <v>0</v>
      </c>
      <c r="H2499">
        <f t="shared" si="195"/>
        <v>0.65611107425054527</v>
      </c>
      <c r="I2499">
        <f t="shared" si="196"/>
        <v>0.57270602195580012</v>
      </c>
      <c r="J2499">
        <f t="shared" si="197"/>
        <v>0.21146854841771981</v>
      </c>
      <c r="K2499">
        <f t="shared" si="198"/>
        <v>0.40103015278691378</v>
      </c>
      <c r="L2499" s="1">
        <f t="shared" si="199"/>
        <v>0</v>
      </c>
    </row>
    <row r="2500" spans="1:12" ht="20">
      <c r="A2500" s="8">
        <v>4.2740742420000002</v>
      </c>
      <c r="B2500" s="8">
        <v>3.879411218</v>
      </c>
      <c r="C2500" s="8">
        <v>183.99960139999999</v>
      </c>
      <c r="D2500" s="8">
        <v>8.5304368630000003</v>
      </c>
      <c r="E2500" s="8">
        <v>0</v>
      </c>
      <c r="H2500">
        <f t="shared" si="195"/>
        <v>0.70067958283261422</v>
      </c>
      <c r="I2500">
        <f t="shared" si="196"/>
        <v>0.53864058934631143</v>
      </c>
      <c r="J2500">
        <f t="shared" si="197"/>
        <v>0.95277863483886005</v>
      </c>
      <c r="K2500">
        <f t="shared" si="198"/>
        <v>0.40112721263859524</v>
      </c>
      <c r="L2500" s="1">
        <f t="shared" si="199"/>
        <v>0</v>
      </c>
    </row>
    <row r="2501" spans="1:12" ht="20">
      <c r="A2501" s="8">
        <v>4.1568341100000001</v>
      </c>
      <c r="B2501" s="8">
        <v>4.2069559490000001</v>
      </c>
      <c r="C2501" s="8">
        <v>96.094371980000005</v>
      </c>
      <c r="D2501" s="8">
        <v>8.5324093919999999</v>
      </c>
      <c r="E2501" s="8">
        <v>0</v>
      </c>
      <c r="H2501">
        <f t="shared" si="195"/>
        <v>0.65635665076678584</v>
      </c>
      <c r="I2501">
        <f t="shared" si="196"/>
        <v>0.66235483073469859</v>
      </c>
      <c r="J2501">
        <f t="shared" si="197"/>
        <v>0.32456653343063024</v>
      </c>
      <c r="K2501">
        <f t="shared" si="198"/>
        <v>0.40127940979756072</v>
      </c>
      <c r="L2501" s="1">
        <f t="shared" si="199"/>
        <v>0</v>
      </c>
    </row>
    <row r="2502" spans="1:12" ht="20">
      <c r="A2502" s="8">
        <v>3.947045653</v>
      </c>
      <c r="B2502" s="8">
        <v>3.344083929</v>
      </c>
      <c r="C2502" s="8">
        <v>174.39717659999999</v>
      </c>
      <c r="D2502" s="8">
        <v>8.5339804709999996</v>
      </c>
      <c r="E2502" s="8">
        <v>0</v>
      </c>
      <c r="H2502">
        <f t="shared" si="195"/>
        <v>0.5770455874885051</v>
      </c>
      <c r="I2502">
        <f t="shared" si="196"/>
        <v>0.33644649740979099</v>
      </c>
      <c r="J2502">
        <f t="shared" si="197"/>
        <v>0.8841551922743609</v>
      </c>
      <c r="K2502">
        <f t="shared" si="198"/>
        <v>0.40140063172145146</v>
      </c>
      <c r="L2502" s="1">
        <f t="shared" si="199"/>
        <v>0</v>
      </c>
    </row>
    <row r="2503" spans="1:12">
      <c r="A2503">
        <v>3.2069807109999999</v>
      </c>
      <c r="B2503">
        <v>2.5181688100000001</v>
      </c>
      <c r="C2503">
        <v>82.647495989999996</v>
      </c>
      <c r="D2503">
        <v>8.5345860229999992</v>
      </c>
      <c r="E2503">
        <v>0</v>
      </c>
      <c r="H2503">
        <f t="shared" si="195"/>
        <v>0.2972621414193104</v>
      </c>
      <c r="I2503">
        <f t="shared" si="196"/>
        <v>2.4496852894567774E-2</v>
      </c>
      <c r="J2503">
        <f t="shared" si="197"/>
        <v>0.22846883504806023</v>
      </c>
      <c r="K2503">
        <f t="shared" si="198"/>
        <v>0.40144735513794155</v>
      </c>
      <c r="L2503" s="1">
        <f t="shared" si="199"/>
        <v>0</v>
      </c>
    </row>
    <row r="2504" spans="1:12" ht="20">
      <c r="A2504" s="8">
        <v>3.328093414</v>
      </c>
      <c r="B2504" s="8">
        <v>2.962804271</v>
      </c>
      <c r="C2504" s="8">
        <v>88.868195180000001</v>
      </c>
      <c r="D2504" s="8">
        <v>8.5350189800000003</v>
      </c>
      <c r="E2504" s="8">
        <v>0</v>
      </c>
      <c r="H2504">
        <f t="shared" si="195"/>
        <v>0.34304910886641171</v>
      </c>
      <c r="I2504">
        <f t="shared" si="196"/>
        <v>0.19243647623716018</v>
      </c>
      <c r="J2504">
        <f t="shared" si="197"/>
        <v>0.27292487635712548</v>
      </c>
      <c r="K2504">
        <f t="shared" si="198"/>
        <v>0.40148076140236372</v>
      </c>
      <c r="L2504" s="1">
        <f t="shared" si="199"/>
        <v>0</v>
      </c>
    </row>
    <row r="2505" spans="1:12">
      <c r="A2505">
        <v>4.2503409669999996</v>
      </c>
      <c r="B2505">
        <v>4.2674352070000001</v>
      </c>
      <c r="C2505">
        <v>81.474993580000003</v>
      </c>
      <c r="D2505">
        <v>8.5352610339999995</v>
      </c>
      <c r="E2505">
        <v>0</v>
      </c>
      <c r="H2505">
        <f t="shared" si="195"/>
        <v>0.6917071574559126</v>
      </c>
      <c r="I2505">
        <f t="shared" si="196"/>
        <v>0.68519795661970184</v>
      </c>
      <c r="J2505">
        <f t="shared" si="197"/>
        <v>0.22008958152978519</v>
      </c>
      <c r="K2505">
        <f t="shared" si="198"/>
        <v>0.40149943789894055</v>
      </c>
      <c r="L2505" s="1">
        <f t="shared" si="199"/>
        <v>0</v>
      </c>
    </row>
    <row r="2506" spans="1:12">
      <c r="A2506">
        <v>4.5802594870000002</v>
      </c>
      <c r="B2506">
        <v>3.8317868160000002</v>
      </c>
      <c r="C2506">
        <v>81.592864359999993</v>
      </c>
      <c r="D2506">
        <v>8.5365537850000006</v>
      </c>
      <c r="E2506">
        <v>0</v>
      </c>
      <c r="H2506">
        <f t="shared" si="195"/>
        <v>0.81643369861349757</v>
      </c>
      <c r="I2506">
        <f t="shared" si="196"/>
        <v>0.52065276598240706</v>
      </c>
      <c r="J2506">
        <f t="shared" si="197"/>
        <v>0.22093194154507653</v>
      </c>
      <c r="K2506">
        <f t="shared" si="198"/>
        <v>0.40159918448286908</v>
      </c>
      <c r="L2506" s="1">
        <f t="shared" si="199"/>
        <v>0</v>
      </c>
    </row>
    <row r="2507" spans="1:12" ht="20">
      <c r="A2507" s="8">
        <v>4.8686409409999998</v>
      </c>
      <c r="B2507" s="8">
        <v>4.159375131</v>
      </c>
      <c r="C2507" s="8">
        <v>93.729309889999996</v>
      </c>
      <c r="D2507" s="8">
        <v>8.5388140779999997</v>
      </c>
      <c r="E2507" s="8">
        <v>0</v>
      </c>
      <c r="H2507">
        <f t="shared" si="195"/>
        <v>0.92545704562479914</v>
      </c>
      <c r="I2507">
        <f t="shared" si="196"/>
        <v>0.64438346912696465</v>
      </c>
      <c r="J2507">
        <f t="shared" si="197"/>
        <v>0.30766468771197486</v>
      </c>
      <c r="K2507">
        <f t="shared" si="198"/>
        <v>0.40177358504835098</v>
      </c>
      <c r="L2507" s="1">
        <f t="shared" si="199"/>
        <v>0</v>
      </c>
    </row>
    <row r="2508" spans="1:12" ht="20">
      <c r="A2508" s="8">
        <v>3.3514121800000001</v>
      </c>
      <c r="B2508" s="8">
        <v>3.879411218</v>
      </c>
      <c r="C2508" s="8">
        <v>166.55537899999999</v>
      </c>
      <c r="D2508" s="8">
        <v>8.541577148</v>
      </c>
      <c r="E2508" s="8">
        <v>0</v>
      </c>
      <c r="H2508">
        <f t="shared" si="195"/>
        <v>0.35186482805441938</v>
      </c>
      <c r="I2508">
        <f t="shared" si="196"/>
        <v>0.53864058934631143</v>
      </c>
      <c r="J2508">
        <f t="shared" si="197"/>
        <v>0.82811401950662122</v>
      </c>
      <c r="K2508">
        <f t="shared" si="198"/>
        <v>0.40198677907694214</v>
      </c>
      <c r="L2508" s="1">
        <f t="shared" si="199"/>
        <v>0</v>
      </c>
    </row>
    <row r="2509" spans="1:12" ht="20">
      <c r="A2509" s="8">
        <v>3.9807815820000001</v>
      </c>
      <c r="B2509" s="8">
        <v>3.9421692670000001</v>
      </c>
      <c r="C2509" s="8">
        <v>168.2829572</v>
      </c>
      <c r="D2509" s="8">
        <v>8.5417166330000001</v>
      </c>
      <c r="E2509" s="8">
        <v>0</v>
      </c>
      <c r="H2509">
        <f t="shared" si="195"/>
        <v>0.58979954181913152</v>
      </c>
      <c r="I2509">
        <f t="shared" si="196"/>
        <v>0.56234441874190699</v>
      </c>
      <c r="J2509">
        <f t="shared" si="197"/>
        <v>0.84046010561014184</v>
      </c>
      <c r="K2509">
        <f t="shared" si="198"/>
        <v>0.40199754151476602</v>
      </c>
      <c r="L2509" s="1">
        <f t="shared" si="199"/>
        <v>0</v>
      </c>
    </row>
    <row r="2510" spans="1:12" ht="20">
      <c r="A2510" s="8">
        <v>4.4881285159999997</v>
      </c>
      <c r="B2510" s="8">
        <v>4.1571602920000004</v>
      </c>
      <c r="C2510" s="8">
        <v>88.655357170000002</v>
      </c>
      <c r="D2510" s="8">
        <v>8.5452587189999996</v>
      </c>
      <c r="E2510" s="8">
        <v>0</v>
      </c>
      <c r="H2510">
        <f t="shared" si="195"/>
        <v>0.78160334914927287</v>
      </c>
      <c r="I2510">
        <f t="shared" si="196"/>
        <v>0.64354692040323513</v>
      </c>
      <c r="J2510">
        <f t="shared" si="197"/>
        <v>0.27140383586381411</v>
      </c>
      <c r="K2510">
        <f t="shared" si="198"/>
        <v>0.4022708431625549</v>
      </c>
      <c r="L2510" s="1">
        <f t="shared" si="199"/>
        <v>0</v>
      </c>
    </row>
    <row r="2511" spans="1:12" ht="20">
      <c r="A2511" s="8">
        <v>4.6941992680000002</v>
      </c>
      <c r="B2511" s="8">
        <v>3.0964620730000001</v>
      </c>
      <c r="C2511" s="8">
        <v>185.60689529999999</v>
      </c>
      <c r="D2511" s="8">
        <v>8.5461240370000002</v>
      </c>
      <c r="E2511" s="8">
        <v>0</v>
      </c>
      <c r="H2511">
        <f t="shared" si="195"/>
        <v>0.85950892453407535</v>
      </c>
      <c r="I2511">
        <f t="shared" si="196"/>
        <v>0.2429192714559581</v>
      </c>
      <c r="J2511">
        <f t="shared" si="197"/>
        <v>0.96426511277836136</v>
      </c>
      <c r="K2511">
        <f t="shared" si="198"/>
        <v>0.40233760970499954</v>
      </c>
      <c r="L2511" s="1">
        <f t="shared" si="199"/>
        <v>0</v>
      </c>
    </row>
    <row r="2512" spans="1:12" ht="20">
      <c r="A2512" s="8">
        <v>3.8731177560000001</v>
      </c>
      <c r="B2512" s="8">
        <v>3.8118335939999999</v>
      </c>
      <c r="C2512" s="8">
        <v>174.28585870000001</v>
      </c>
      <c r="D2512" s="8">
        <v>8.5469032309999999</v>
      </c>
      <c r="E2512" s="8">
        <v>0</v>
      </c>
      <c r="H2512">
        <f t="shared" si="195"/>
        <v>0.54909695675427361</v>
      </c>
      <c r="I2512">
        <f t="shared" si="196"/>
        <v>0.51311639769631756</v>
      </c>
      <c r="J2512">
        <f t="shared" si="197"/>
        <v>0.88335966222063433</v>
      </c>
      <c r="K2512">
        <f t="shared" si="198"/>
        <v>0.4023977310583905</v>
      </c>
      <c r="L2512" s="1">
        <f t="shared" si="199"/>
        <v>0</v>
      </c>
    </row>
    <row r="2513" spans="1:12">
      <c r="A2513">
        <v>4.1673143760000002</v>
      </c>
      <c r="B2513">
        <v>4.15585804</v>
      </c>
      <c r="C2513">
        <v>77.974360189999999</v>
      </c>
      <c r="D2513">
        <v>8.5482423379999997</v>
      </c>
      <c r="E2513">
        <v>0</v>
      </c>
      <c r="H2513">
        <f t="shared" si="195"/>
        <v>0.66031874216011355</v>
      </c>
      <c r="I2513">
        <f t="shared" si="196"/>
        <v>0.64305505745131197</v>
      </c>
      <c r="J2513">
        <f t="shared" si="197"/>
        <v>0.19507240936947484</v>
      </c>
      <c r="K2513">
        <f t="shared" si="198"/>
        <v>0.40250105439657757</v>
      </c>
      <c r="L2513" s="1">
        <f t="shared" si="199"/>
        <v>0</v>
      </c>
    </row>
    <row r="2514" spans="1:12" ht="20">
      <c r="A2514" s="8">
        <v>4.2428177649999999</v>
      </c>
      <c r="B2514" s="8">
        <v>3.3262005029999999</v>
      </c>
      <c r="C2514" s="8">
        <v>91.867337680000006</v>
      </c>
      <c r="D2514" s="8">
        <v>8.5515549049999997</v>
      </c>
      <c r="E2514" s="8">
        <v>0</v>
      </c>
      <c r="H2514">
        <f t="shared" si="195"/>
        <v>0.68886299167858733</v>
      </c>
      <c r="I2514">
        <f t="shared" si="196"/>
        <v>0.3296918948421943</v>
      </c>
      <c r="J2514">
        <f t="shared" si="197"/>
        <v>0.29435815882256056</v>
      </c>
      <c r="K2514">
        <f t="shared" si="198"/>
        <v>0.40275664672818984</v>
      </c>
      <c r="L2514" s="1">
        <f t="shared" si="199"/>
        <v>0</v>
      </c>
    </row>
    <row r="2515" spans="1:12">
      <c r="A2515">
        <v>3.5170438609999999</v>
      </c>
      <c r="B2515">
        <v>3.4527227749999998</v>
      </c>
      <c r="C2515">
        <v>66.084074000000001</v>
      </c>
      <c r="D2515">
        <v>8.55187572</v>
      </c>
      <c r="E2515">
        <v>0</v>
      </c>
      <c r="H2515">
        <f t="shared" si="195"/>
        <v>0.41448230911382283</v>
      </c>
      <c r="I2515">
        <f t="shared" si="196"/>
        <v>0.37747958738552256</v>
      </c>
      <c r="J2515">
        <f t="shared" si="197"/>
        <v>0.11009883358735323</v>
      </c>
      <c r="K2515">
        <f t="shared" si="198"/>
        <v>0.40278140029660559</v>
      </c>
      <c r="L2515" s="1">
        <f t="shared" si="199"/>
        <v>0</v>
      </c>
    </row>
    <row r="2516" spans="1:12" ht="20">
      <c r="A2516" s="8">
        <v>3.6338881559999998</v>
      </c>
      <c r="B2516" s="8">
        <v>4.1576278929999999</v>
      </c>
      <c r="C2516" s="8">
        <v>92.024583379999996</v>
      </c>
      <c r="D2516" s="8">
        <v>8.5563551800000006</v>
      </c>
      <c r="E2516" s="8">
        <v>0</v>
      </c>
      <c r="H2516">
        <f t="shared" si="195"/>
        <v>0.45865559398836231</v>
      </c>
      <c r="I2516">
        <f t="shared" si="196"/>
        <v>0.64372353415248029</v>
      </c>
      <c r="J2516">
        <f t="shared" si="197"/>
        <v>0.29548191052978184</v>
      </c>
      <c r="K2516">
        <f t="shared" si="198"/>
        <v>0.403127028211683</v>
      </c>
      <c r="L2516" s="1">
        <f t="shared" si="199"/>
        <v>0</v>
      </c>
    </row>
    <row r="2517" spans="1:12" ht="20">
      <c r="A2517" s="8">
        <v>4.2495757730000001</v>
      </c>
      <c r="B2517" s="8">
        <v>4.5740648000000004</v>
      </c>
      <c r="C2517" s="8">
        <v>89.296245749999997</v>
      </c>
      <c r="D2517" s="8">
        <v>8.5564537739999995</v>
      </c>
      <c r="E2517" s="8">
        <v>0</v>
      </c>
      <c r="H2517">
        <f t="shared" si="195"/>
        <v>0.69141787390513021</v>
      </c>
      <c r="I2517">
        <f t="shared" si="196"/>
        <v>0.80101251229706028</v>
      </c>
      <c r="J2517">
        <f t="shared" si="197"/>
        <v>0.27598392699453278</v>
      </c>
      <c r="K2517">
        <f t="shared" si="198"/>
        <v>0.40313463556584145</v>
      </c>
      <c r="L2517" s="1">
        <f t="shared" si="199"/>
        <v>0</v>
      </c>
    </row>
    <row r="2518" spans="1:12" ht="20">
      <c r="A2518" s="8">
        <v>4.5838963379999997</v>
      </c>
      <c r="B2518" s="8">
        <v>3.8745388169999999</v>
      </c>
      <c r="C2518" s="8">
        <v>184.30776750000001</v>
      </c>
      <c r="D2518" s="8">
        <v>8.5627054149999999</v>
      </c>
      <c r="E2518" s="8">
        <v>0</v>
      </c>
      <c r="H2518">
        <f t="shared" si="195"/>
        <v>0.81780861944526972</v>
      </c>
      <c r="I2518">
        <f t="shared" si="196"/>
        <v>0.53680027461551205</v>
      </c>
      <c r="J2518">
        <f t="shared" si="197"/>
        <v>0.95498093468542378</v>
      </c>
      <c r="K2518">
        <f t="shared" si="198"/>
        <v>0.40361700211105944</v>
      </c>
      <c r="L2518" s="1">
        <f t="shared" si="199"/>
        <v>0</v>
      </c>
    </row>
    <row r="2519" spans="1:12">
      <c r="A2519">
        <v>3.5170438609999999</v>
      </c>
      <c r="B2519">
        <v>4.188783838</v>
      </c>
      <c r="C2519">
        <v>83.030543300000005</v>
      </c>
      <c r="D2519">
        <v>8.5648116010000006</v>
      </c>
      <c r="E2519">
        <v>0</v>
      </c>
      <c r="H2519">
        <f t="shared" si="195"/>
        <v>0.41448230911382283</v>
      </c>
      <c r="I2519">
        <f t="shared" si="196"/>
        <v>0.65549119131687938</v>
      </c>
      <c r="J2519">
        <f t="shared" si="197"/>
        <v>0.23120627122952053</v>
      </c>
      <c r="K2519">
        <f t="shared" si="198"/>
        <v>0.40377951202876056</v>
      </c>
      <c r="L2519" s="1">
        <f t="shared" si="199"/>
        <v>0</v>
      </c>
    </row>
    <row r="2520" spans="1:12" ht="20">
      <c r="A2520" s="8">
        <v>3.8292926629999999</v>
      </c>
      <c r="B2520" s="8">
        <v>3.3244009029999999</v>
      </c>
      <c r="C2520" s="8">
        <v>86.261536789999994</v>
      </c>
      <c r="D2520" s="8">
        <v>8.5654434449999997</v>
      </c>
      <c r="E2520" s="8">
        <v>0</v>
      </c>
      <c r="H2520">
        <f t="shared" si="195"/>
        <v>0.53252876814273553</v>
      </c>
      <c r="I2520">
        <f t="shared" si="196"/>
        <v>0.32901218264495385</v>
      </c>
      <c r="J2520">
        <f t="shared" si="197"/>
        <v>0.25429646988301952</v>
      </c>
      <c r="K2520">
        <f t="shared" si="198"/>
        <v>0.40382826409360179</v>
      </c>
      <c r="L2520" s="1">
        <f t="shared" si="199"/>
        <v>0</v>
      </c>
    </row>
    <row r="2521" spans="1:12" ht="20">
      <c r="A2521" s="8">
        <v>4.2682984849999999</v>
      </c>
      <c r="B2521" s="8">
        <v>2.9113707099999999</v>
      </c>
      <c r="C2521" s="8">
        <v>178.2873065</v>
      </c>
      <c r="D2521" s="8">
        <v>8.5669509329999993</v>
      </c>
      <c r="E2521" s="8">
        <v>0</v>
      </c>
      <c r="H2521">
        <f t="shared" si="195"/>
        <v>0.69849604311142266</v>
      </c>
      <c r="I2521">
        <f t="shared" si="196"/>
        <v>0.17300992658211981</v>
      </c>
      <c r="J2521">
        <f t="shared" si="197"/>
        <v>0.91195588963166718</v>
      </c>
      <c r="K2521">
        <f t="shared" si="198"/>
        <v>0.40394457943840761</v>
      </c>
      <c r="L2521" s="1">
        <f t="shared" si="199"/>
        <v>0</v>
      </c>
    </row>
    <row r="2522" spans="1:12" ht="20">
      <c r="A2522" s="8">
        <v>3.7390859399999998</v>
      </c>
      <c r="B2522" s="8">
        <v>3.8043511360000002</v>
      </c>
      <c r="C2522" s="8">
        <v>90.750837950000005</v>
      </c>
      <c r="D2522" s="8">
        <v>8.5673213270000002</v>
      </c>
      <c r="E2522" s="8">
        <v>0</v>
      </c>
      <c r="H2522">
        <f t="shared" si="195"/>
        <v>0.49842588556145351</v>
      </c>
      <c r="I2522">
        <f t="shared" si="196"/>
        <v>0.51029025968345965</v>
      </c>
      <c r="J2522">
        <f t="shared" si="197"/>
        <v>0.28637912678734651</v>
      </c>
      <c r="K2522">
        <f t="shared" si="198"/>
        <v>0.40397315844256826</v>
      </c>
      <c r="L2522" s="1">
        <f t="shared" si="199"/>
        <v>0</v>
      </c>
    </row>
    <row r="2523" spans="1:12" ht="20">
      <c r="A2523" s="8">
        <v>3.5821098070000001</v>
      </c>
      <c r="B2523" s="8">
        <v>2.8981581009999999</v>
      </c>
      <c r="C2523" s="8">
        <v>173.79995729999999</v>
      </c>
      <c r="D2523" s="8">
        <v>8.5706277100000001</v>
      </c>
      <c r="E2523" s="8">
        <v>0</v>
      </c>
      <c r="H2523">
        <f t="shared" si="195"/>
        <v>0.43908065658375639</v>
      </c>
      <c r="I2523">
        <f t="shared" si="196"/>
        <v>0.16801950010141914</v>
      </c>
      <c r="J2523">
        <f t="shared" si="197"/>
        <v>0.87988718235128804</v>
      </c>
      <c r="K2523">
        <f t="shared" si="198"/>
        <v>0.40422827362670594</v>
      </c>
      <c r="L2523" s="1">
        <f t="shared" si="199"/>
        <v>0</v>
      </c>
    </row>
    <row r="2524" spans="1:12">
      <c r="A2524">
        <v>3.3482269869999999</v>
      </c>
      <c r="B2524">
        <v>2.9681913350000002</v>
      </c>
      <c r="C2524">
        <v>66.400799590000005</v>
      </c>
      <c r="D2524">
        <v>8.5718466699999993</v>
      </c>
      <c r="E2524">
        <v>0</v>
      </c>
      <c r="H2524">
        <f t="shared" si="195"/>
        <v>0.35066065768590121</v>
      </c>
      <c r="I2524">
        <f t="shared" si="196"/>
        <v>0.19447118012030923</v>
      </c>
      <c r="J2524">
        <f t="shared" si="197"/>
        <v>0.11236230357402498</v>
      </c>
      <c r="K2524">
        <f t="shared" si="198"/>
        <v>0.40432232661598638</v>
      </c>
      <c r="L2524" s="1">
        <f t="shared" si="199"/>
        <v>0</v>
      </c>
    </row>
    <row r="2525" spans="1:12">
      <c r="A2525">
        <v>3.5033260209999999</v>
      </c>
      <c r="B2525">
        <v>3.3669934069999998</v>
      </c>
      <c r="C2525">
        <v>70.855326680000005</v>
      </c>
      <c r="D2525">
        <v>8.5737053119999995</v>
      </c>
      <c r="E2525">
        <v>0</v>
      </c>
      <c r="H2525">
        <f t="shared" si="195"/>
        <v>0.40929624458081887</v>
      </c>
      <c r="I2525">
        <f t="shared" si="196"/>
        <v>0.34509944897069983</v>
      </c>
      <c r="J2525">
        <f t="shared" si="197"/>
        <v>0.14419644862378586</v>
      </c>
      <c r="K2525">
        <f t="shared" si="198"/>
        <v>0.40446573643755757</v>
      </c>
      <c r="L2525" s="1">
        <f t="shared" si="199"/>
        <v>0</v>
      </c>
    </row>
    <row r="2526" spans="1:12" ht="20">
      <c r="A2526" s="8">
        <v>4.163620291</v>
      </c>
      <c r="B2526" s="8">
        <v>4.5058806139999996</v>
      </c>
      <c r="C2526" s="8">
        <v>86.646272780000004</v>
      </c>
      <c r="D2526" s="8">
        <v>8.5760163370000004</v>
      </c>
      <c r="E2526" s="8">
        <v>0</v>
      </c>
      <c r="H2526">
        <f t="shared" si="195"/>
        <v>0.65892218386810819</v>
      </c>
      <c r="I2526">
        <f t="shared" si="196"/>
        <v>0.77525922107505996</v>
      </c>
      <c r="J2526">
        <f t="shared" si="197"/>
        <v>0.25704597416575664</v>
      </c>
      <c r="K2526">
        <f t="shared" si="198"/>
        <v>0.40464405140240645</v>
      </c>
      <c r="L2526" s="1">
        <f t="shared" si="199"/>
        <v>0</v>
      </c>
    </row>
    <row r="2527" spans="1:12" ht="20">
      <c r="A2527" s="8">
        <v>3.8666217970000001</v>
      </c>
      <c r="B2527" s="8">
        <v>3.8143277470000001</v>
      </c>
      <c r="C2527" s="8">
        <v>174.2758614</v>
      </c>
      <c r="D2527" s="8">
        <v>8.5760458939999999</v>
      </c>
      <c r="E2527" s="8">
        <v>0</v>
      </c>
      <c r="H2527">
        <f t="shared" si="195"/>
        <v>0.54664114282308995</v>
      </c>
      <c r="I2527">
        <f t="shared" si="196"/>
        <v>0.51405844382650434</v>
      </c>
      <c r="J2527">
        <f t="shared" si="197"/>
        <v>0.88328821681422498</v>
      </c>
      <c r="K2527">
        <f t="shared" si="198"/>
        <v>0.40464633197289618</v>
      </c>
      <c r="L2527" s="1">
        <f t="shared" si="199"/>
        <v>0</v>
      </c>
    </row>
    <row r="2528" spans="1:12">
      <c r="A2528">
        <v>4.1780164700000002</v>
      </c>
      <c r="B2528">
        <v>3.751973929</v>
      </c>
      <c r="C2528">
        <v>76.826807349999996</v>
      </c>
      <c r="D2528">
        <v>8.5762507330000002</v>
      </c>
      <c r="E2528">
        <v>0</v>
      </c>
      <c r="H2528">
        <f t="shared" si="195"/>
        <v>0.66436469619677496</v>
      </c>
      <c r="I2528">
        <f t="shared" si="196"/>
        <v>0.49050729321575132</v>
      </c>
      <c r="J2528">
        <f t="shared" si="197"/>
        <v>0.18687145720940498</v>
      </c>
      <c r="K2528">
        <f t="shared" si="198"/>
        <v>0.40466213702004394</v>
      </c>
      <c r="L2528" s="1">
        <f t="shared" si="199"/>
        <v>0</v>
      </c>
    </row>
    <row r="2529" spans="1:12">
      <c r="A2529">
        <v>4.1747849869999998</v>
      </c>
      <c r="B2529">
        <v>3.859222495</v>
      </c>
      <c r="C2529">
        <v>77.736823860000001</v>
      </c>
      <c r="D2529">
        <v>8.577722155</v>
      </c>
      <c r="E2529">
        <v>0</v>
      </c>
      <c r="H2529">
        <f t="shared" si="195"/>
        <v>0.66314302577524298</v>
      </c>
      <c r="I2529">
        <f t="shared" si="196"/>
        <v>0.53101527190365261</v>
      </c>
      <c r="J2529">
        <f t="shared" si="197"/>
        <v>0.19337486306859292</v>
      </c>
      <c r="K2529">
        <f t="shared" si="198"/>
        <v>0.40477566957040911</v>
      </c>
      <c r="L2529" s="1">
        <f t="shared" si="199"/>
        <v>0</v>
      </c>
    </row>
    <row r="2530" spans="1:12" ht="20">
      <c r="A2530" s="8">
        <v>4.1544694460000002</v>
      </c>
      <c r="B2530" s="8">
        <v>3.430938813</v>
      </c>
      <c r="C2530" s="8">
        <v>96.587590950000006</v>
      </c>
      <c r="D2530" s="8">
        <v>8.5782401369999999</v>
      </c>
      <c r="E2530" s="8">
        <v>0</v>
      </c>
      <c r="H2530">
        <f t="shared" si="195"/>
        <v>0.65546268348747139</v>
      </c>
      <c r="I2530">
        <f t="shared" si="196"/>
        <v>0.36925174526748394</v>
      </c>
      <c r="J2530">
        <f t="shared" si="197"/>
        <v>0.32809130809582904</v>
      </c>
      <c r="K2530">
        <f t="shared" si="198"/>
        <v>0.40481563622681582</v>
      </c>
      <c r="L2530" s="1">
        <f t="shared" si="199"/>
        <v>0</v>
      </c>
    </row>
    <row r="2531" spans="1:12" ht="20">
      <c r="A2531" s="8">
        <v>3.7414780489999999</v>
      </c>
      <c r="B2531" s="8">
        <v>3.8842839119999999</v>
      </c>
      <c r="C2531" s="8">
        <v>91.099684019999998</v>
      </c>
      <c r="D2531" s="8">
        <v>8.5828785930000002</v>
      </c>
      <c r="E2531" s="8">
        <v>0</v>
      </c>
      <c r="H2531">
        <f t="shared" si="195"/>
        <v>0.4993302284932839</v>
      </c>
      <c r="I2531">
        <f t="shared" si="196"/>
        <v>0.54048101474374433</v>
      </c>
      <c r="J2531">
        <f t="shared" si="197"/>
        <v>0.28887214482675838</v>
      </c>
      <c r="K2531">
        <f t="shared" si="198"/>
        <v>0.40517353201703565</v>
      </c>
      <c r="L2531" s="1">
        <f t="shared" si="199"/>
        <v>0</v>
      </c>
    </row>
    <row r="2532" spans="1:12" ht="20">
      <c r="A2532" s="8">
        <v>3.5439728690000001</v>
      </c>
      <c r="B2532" s="8">
        <v>2.4937836820000001</v>
      </c>
      <c r="C2532" s="8">
        <v>89.339689859999993</v>
      </c>
      <c r="D2532" s="8">
        <v>8.5846284359999991</v>
      </c>
      <c r="E2532" s="8">
        <v>0</v>
      </c>
      <c r="H2532">
        <f t="shared" si="195"/>
        <v>0.42466288953302739</v>
      </c>
      <c r="I2532">
        <f t="shared" si="196"/>
        <v>1.5286545641361737E-2</v>
      </c>
      <c r="J2532">
        <f t="shared" si="197"/>
        <v>0.2762943990314865</v>
      </c>
      <c r="K2532">
        <f t="shared" si="198"/>
        <v>0.40530854708309322</v>
      </c>
      <c r="L2532" s="1">
        <f t="shared" si="199"/>
        <v>0</v>
      </c>
    </row>
    <row r="2533" spans="1:12">
      <c r="A2533">
        <v>4.1785705990000004</v>
      </c>
      <c r="B2533">
        <v>3.879411218</v>
      </c>
      <c r="C2533">
        <v>70.413961270000001</v>
      </c>
      <c r="D2533">
        <v>8.5883464160000003</v>
      </c>
      <c r="E2533">
        <v>0</v>
      </c>
      <c r="H2533">
        <f t="shared" si="195"/>
        <v>0.66457418608392993</v>
      </c>
      <c r="I2533">
        <f t="shared" si="196"/>
        <v>0.53864058934631143</v>
      </c>
      <c r="J2533">
        <f t="shared" si="197"/>
        <v>0.14104224387926217</v>
      </c>
      <c r="K2533">
        <f t="shared" si="198"/>
        <v>0.40559542042847407</v>
      </c>
      <c r="L2533" s="1">
        <f t="shared" si="199"/>
        <v>0</v>
      </c>
    </row>
    <row r="2534" spans="1:12" ht="20">
      <c r="A2534" s="8">
        <v>2.8083686029999999</v>
      </c>
      <c r="B2534" s="8">
        <v>3.3275853620000002</v>
      </c>
      <c r="C2534" s="8">
        <v>91.204390989999993</v>
      </c>
      <c r="D2534" s="8">
        <v>8.5912330739999998</v>
      </c>
      <c r="E2534" s="8">
        <v>0</v>
      </c>
      <c r="H2534">
        <f t="shared" si="195"/>
        <v>0.14656581344604719</v>
      </c>
      <c r="I2534">
        <f t="shared" si="196"/>
        <v>0.33021495860845257</v>
      </c>
      <c r="J2534">
        <f t="shared" si="197"/>
        <v>0.28962043006632593</v>
      </c>
      <c r="K2534">
        <f t="shared" si="198"/>
        <v>0.40581815030798657</v>
      </c>
      <c r="L2534" s="1">
        <f t="shared" si="199"/>
        <v>0</v>
      </c>
    </row>
    <row r="2535" spans="1:12">
      <c r="A2535">
        <v>3.9624893800000001</v>
      </c>
      <c r="B2535">
        <v>4.5736885589999998</v>
      </c>
      <c r="C2535">
        <v>83.193733350000002</v>
      </c>
      <c r="D2535">
        <v>8.5921765299999997</v>
      </c>
      <c r="E2535">
        <v>0</v>
      </c>
      <c r="H2535">
        <f t="shared" si="195"/>
        <v>0.58288412802054923</v>
      </c>
      <c r="I2535">
        <f t="shared" si="196"/>
        <v>0.80087040538618992</v>
      </c>
      <c r="J2535">
        <f t="shared" si="197"/>
        <v>0.23237250405680313</v>
      </c>
      <c r="K2535">
        <f t="shared" si="198"/>
        <v>0.405890945852594</v>
      </c>
      <c r="L2535" s="1">
        <f t="shared" si="199"/>
        <v>0</v>
      </c>
    </row>
    <row r="2536" spans="1:12" ht="20">
      <c r="A2536" s="8">
        <v>4.3858208830000001</v>
      </c>
      <c r="B2536" s="8">
        <v>3.1193509270000002</v>
      </c>
      <c r="C2536" s="8">
        <v>168.29280919999999</v>
      </c>
      <c r="D2536" s="8">
        <v>8.5930391880000006</v>
      </c>
      <c r="E2536" s="8">
        <v>0</v>
      </c>
      <c r="H2536">
        <f t="shared" si="195"/>
        <v>0.74292568656122071</v>
      </c>
      <c r="I2536">
        <f t="shared" si="196"/>
        <v>0.25156443329450884</v>
      </c>
      <c r="J2536">
        <f t="shared" si="197"/>
        <v>0.84053051263443268</v>
      </c>
      <c r="K2536">
        <f t="shared" si="198"/>
        <v>0.40595750715372519</v>
      </c>
      <c r="L2536" s="1">
        <f t="shared" si="199"/>
        <v>0</v>
      </c>
    </row>
    <row r="2537" spans="1:12">
      <c r="A2537">
        <v>3.3593348750000001</v>
      </c>
      <c r="B2537">
        <v>3.7407887099999999</v>
      </c>
      <c r="C2537">
        <v>75.820729389999997</v>
      </c>
      <c r="D2537">
        <v>8.5933471390000005</v>
      </c>
      <c r="E2537">
        <v>0</v>
      </c>
      <c r="H2537">
        <f t="shared" si="195"/>
        <v>0.35486002318319387</v>
      </c>
      <c r="I2537">
        <f t="shared" si="196"/>
        <v>0.48628261563011804</v>
      </c>
      <c r="J2537">
        <f t="shared" si="197"/>
        <v>0.17968155106158817</v>
      </c>
      <c r="K2537">
        <f t="shared" si="198"/>
        <v>0.40598126815663088</v>
      </c>
      <c r="L2537" s="1">
        <f t="shared" si="199"/>
        <v>0</v>
      </c>
    </row>
    <row r="2538" spans="1:12" ht="20">
      <c r="A2538" s="8">
        <v>4.1565289480000001</v>
      </c>
      <c r="B2538" s="8">
        <v>3.8574877500000002</v>
      </c>
      <c r="C2538" s="8">
        <v>91.7291338</v>
      </c>
      <c r="D2538" s="8">
        <v>8.5938471019999998</v>
      </c>
      <c r="E2538" s="8">
        <v>0</v>
      </c>
      <c r="H2538">
        <f t="shared" si="195"/>
        <v>0.65624128349139688</v>
      </c>
      <c r="I2538">
        <f t="shared" si="196"/>
        <v>0.53036005555801924</v>
      </c>
      <c r="J2538">
        <f t="shared" si="197"/>
        <v>0.29337048891429207</v>
      </c>
      <c r="K2538">
        <f t="shared" si="198"/>
        <v>0.40601984449603468</v>
      </c>
      <c r="L2538" s="1">
        <f t="shared" si="199"/>
        <v>0</v>
      </c>
    </row>
    <row r="2539" spans="1:12" ht="20">
      <c r="A2539" s="8">
        <v>4.526807357</v>
      </c>
      <c r="B2539" s="8">
        <v>4.1567713959999999</v>
      </c>
      <c r="C2539" s="8">
        <v>96.704674159999996</v>
      </c>
      <c r="D2539" s="8">
        <v>8.5946602250000002</v>
      </c>
      <c r="E2539" s="8">
        <v>0</v>
      </c>
      <c r="H2539">
        <f t="shared" si="195"/>
        <v>0.79622598401655531</v>
      </c>
      <c r="I2539">
        <f t="shared" si="196"/>
        <v>0.64340003367581888</v>
      </c>
      <c r="J2539">
        <f t="shared" si="197"/>
        <v>0.32892803976559454</v>
      </c>
      <c r="K2539">
        <f t="shared" si="198"/>
        <v>0.40608258375639006</v>
      </c>
      <c r="L2539" s="1">
        <f t="shared" si="199"/>
        <v>0</v>
      </c>
    </row>
    <row r="2540" spans="1:12" ht="20">
      <c r="A2540" s="8">
        <v>4.13759239</v>
      </c>
      <c r="B2540" s="8">
        <v>3.8342809679999998</v>
      </c>
      <c r="C2540" s="8">
        <v>180</v>
      </c>
      <c r="D2540" s="8">
        <v>8.5961374690000003</v>
      </c>
      <c r="E2540" s="8">
        <v>0</v>
      </c>
      <c r="H2540">
        <f t="shared" si="195"/>
        <v>0.64908226925730661</v>
      </c>
      <c r="I2540">
        <f t="shared" si="196"/>
        <v>0.52159481173489175</v>
      </c>
      <c r="J2540">
        <f t="shared" si="197"/>
        <v>0.92419560267038237</v>
      </c>
      <c r="K2540">
        <f t="shared" si="198"/>
        <v>0.40619656552289329</v>
      </c>
      <c r="L2540" s="1">
        <f t="shared" si="199"/>
        <v>0</v>
      </c>
    </row>
    <row r="2541" spans="1:12" ht="20">
      <c r="A2541" s="8">
        <v>4.0053789149999997</v>
      </c>
      <c r="B2541" s="8">
        <v>3.5069146089999998</v>
      </c>
      <c r="C2541" s="8">
        <v>177.894756</v>
      </c>
      <c r="D2541" s="8">
        <v>8.5970141009999992</v>
      </c>
      <c r="E2541" s="8">
        <v>0</v>
      </c>
      <c r="H2541">
        <f t="shared" si="195"/>
        <v>0.59909862653493129</v>
      </c>
      <c r="I2541">
        <f t="shared" si="196"/>
        <v>0.39794794177573684</v>
      </c>
      <c r="J2541">
        <f t="shared" si="197"/>
        <v>0.90915053918618227</v>
      </c>
      <c r="K2541">
        <f t="shared" si="198"/>
        <v>0.4062642050353456</v>
      </c>
      <c r="L2541" s="1">
        <f t="shared" si="199"/>
        <v>0</v>
      </c>
    </row>
    <row r="2542" spans="1:12" ht="20">
      <c r="A2542" s="8">
        <v>3.6719389229999999</v>
      </c>
      <c r="B2542" s="8">
        <v>3.3243733020000001</v>
      </c>
      <c r="C2542" s="8">
        <v>92.365465979999996</v>
      </c>
      <c r="D2542" s="8">
        <v>8.5970967310000006</v>
      </c>
      <c r="E2542" s="8">
        <v>0</v>
      </c>
      <c r="H2542">
        <f t="shared" si="195"/>
        <v>0.47304078387192261</v>
      </c>
      <c r="I2542">
        <f t="shared" si="196"/>
        <v>0.32900175769698992</v>
      </c>
      <c r="J2542">
        <f t="shared" si="197"/>
        <v>0.29791801786824673</v>
      </c>
      <c r="K2542">
        <f t="shared" si="198"/>
        <v>0.40627058063298982</v>
      </c>
      <c r="L2542" s="1">
        <f t="shared" si="199"/>
        <v>0</v>
      </c>
    </row>
    <row r="2543" spans="1:12">
      <c r="A2543">
        <v>3.9908801409999999</v>
      </c>
      <c r="B2543">
        <v>3.8118335939999999</v>
      </c>
      <c r="C2543">
        <v>50.678030079999999</v>
      </c>
      <c r="D2543">
        <v>8.5976010570000003</v>
      </c>
      <c r="E2543">
        <v>0</v>
      </c>
      <c r="H2543">
        <f t="shared" si="195"/>
        <v>0.59361732790384658</v>
      </c>
      <c r="I2543">
        <f t="shared" si="196"/>
        <v>0.51311639769631756</v>
      </c>
      <c r="J2543">
        <f t="shared" si="197"/>
        <v>0</v>
      </c>
      <c r="K2543">
        <f t="shared" si="198"/>
        <v>0.40630949361444274</v>
      </c>
      <c r="L2543" s="1">
        <f t="shared" si="199"/>
        <v>0</v>
      </c>
    </row>
    <row r="2544" spans="1:12" ht="20">
      <c r="A2544" s="8">
        <v>4.5701211050000001</v>
      </c>
      <c r="B2544" s="8">
        <v>4.7211443199999996</v>
      </c>
      <c r="C2544" s="8">
        <v>88.798415079999998</v>
      </c>
      <c r="D2544" s="8">
        <v>8.6015591590000007</v>
      </c>
      <c r="E2544" s="8">
        <v>0</v>
      </c>
      <c r="H2544">
        <f t="shared" si="195"/>
        <v>0.81260085734167586</v>
      </c>
      <c r="I2544">
        <f t="shared" si="196"/>
        <v>0.85656471484666574</v>
      </c>
      <c r="J2544">
        <f t="shared" si="197"/>
        <v>0.2724261949527686</v>
      </c>
      <c r="K2544">
        <f t="shared" si="198"/>
        <v>0.40661489438639375</v>
      </c>
      <c r="L2544" s="1">
        <f t="shared" si="199"/>
        <v>0</v>
      </c>
    </row>
    <row r="2545" spans="1:12">
      <c r="A2545">
        <v>3.9462329020000002</v>
      </c>
      <c r="B2545">
        <v>3.4515427189999999</v>
      </c>
      <c r="C2545">
        <v>81.374739739999995</v>
      </c>
      <c r="D2545">
        <v>8.6035465510000009</v>
      </c>
      <c r="E2545">
        <v>0</v>
      </c>
      <c r="H2545">
        <f t="shared" si="195"/>
        <v>0.57673832489211518</v>
      </c>
      <c r="I2545">
        <f t="shared" si="196"/>
        <v>0.3770338780853299</v>
      </c>
      <c r="J2545">
        <f t="shared" si="197"/>
        <v>0.21937312045100527</v>
      </c>
      <c r="K2545">
        <f t="shared" si="198"/>
        <v>0.40676823835048792</v>
      </c>
      <c r="L2545" s="1">
        <f t="shared" si="199"/>
        <v>0</v>
      </c>
    </row>
    <row r="2546" spans="1:12" ht="20">
      <c r="A2546" s="8">
        <v>4.2328309820000003</v>
      </c>
      <c r="B2546" s="8">
        <v>2.959213359</v>
      </c>
      <c r="C2546" s="8">
        <v>182.5207972</v>
      </c>
      <c r="D2546" s="8">
        <v>8.6042154550000003</v>
      </c>
      <c r="E2546" s="8">
        <v>0</v>
      </c>
      <c r="H2546">
        <f t="shared" si="195"/>
        <v>0.68508746279684618</v>
      </c>
      <c r="I2546">
        <f t="shared" si="196"/>
        <v>0.19108018223537251</v>
      </c>
      <c r="J2546">
        <f t="shared" si="197"/>
        <v>0.94221040470985795</v>
      </c>
      <c r="K2546">
        <f t="shared" si="198"/>
        <v>0.40681984990520809</v>
      </c>
      <c r="L2546" s="1">
        <f t="shared" si="199"/>
        <v>0</v>
      </c>
    </row>
    <row r="2547" spans="1:12" ht="20">
      <c r="A2547" s="8">
        <v>3.548168607</v>
      </c>
      <c r="B2547" s="8">
        <v>2.986154194</v>
      </c>
      <c r="C2547" s="8">
        <v>173.10014419999999</v>
      </c>
      <c r="D2547" s="8">
        <v>8.6043431080000001</v>
      </c>
      <c r="E2547" s="8">
        <v>1</v>
      </c>
      <c r="H2547">
        <f t="shared" si="195"/>
        <v>0.42624909902603625</v>
      </c>
      <c r="I2547">
        <f t="shared" si="196"/>
        <v>0.20125578467666078</v>
      </c>
      <c r="J2547">
        <f t="shared" si="197"/>
        <v>0.87488598889505453</v>
      </c>
      <c r="K2547">
        <f t="shared" si="198"/>
        <v>0.40682969940497887</v>
      </c>
      <c r="L2547" s="1">
        <f t="shared" si="199"/>
        <v>1</v>
      </c>
    </row>
    <row r="2548" spans="1:12">
      <c r="A2548">
        <v>3.183590433</v>
      </c>
      <c r="B2548">
        <v>3.7428639160000001</v>
      </c>
      <c r="C2548">
        <v>82.297801620000001</v>
      </c>
      <c r="D2548">
        <v>8.6052000690000003</v>
      </c>
      <c r="E2548">
        <v>0</v>
      </c>
      <c r="H2548">
        <f t="shared" si="195"/>
        <v>0.28841938693661467</v>
      </c>
      <c r="I2548">
        <f t="shared" si="196"/>
        <v>0.48706642471546296</v>
      </c>
      <c r="J2548">
        <f t="shared" si="197"/>
        <v>0.22596975465798799</v>
      </c>
      <c r="K2548">
        <f t="shared" si="198"/>
        <v>0.40689582113477057</v>
      </c>
      <c r="L2548" s="1">
        <f t="shared" si="199"/>
        <v>0</v>
      </c>
    </row>
    <row r="2549" spans="1:12">
      <c r="A2549">
        <v>2.5782665539999998</v>
      </c>
      <c r="B2549">
        <v>3.9775293540000001</v>
      </c>
      <c r="C2549">
        <v>65.51363576</v>
      </c>
      <c r="D2549">
        <v>8.6058116800000004</v>
      </c>
      <c r="E2549">
        <v>0</v>
      </c>
      <c r="H2549">
        <f t="shared" si="195"/>
        <v>5.9575144704434625E-2</v>
      </c>
      <c r="I2549">
        <f t="shared" si="196"/>
        <v>0.57569998799584299</v>
      </c>
      <c r="J2549">
        <f t="shared" si="197"/>
        <v>0.10602221371117006</v>
      </c>
      <c r="K2549">
        <f t="shared" si="198"/>
        <v>0.40694301205393679</v>
      </c>
      <c r="L2549" s="1">
        <f t="shared" si="199"/>
        <v>0</v>
      </c>
    </row>
    <row r="2550" spans="1:12">
      <c r="A2550">
        <v>4.154530705</v>
      </c>
      <c r="B2550">
        <v>3.0275029349999998</v>
      </c>
      <c r="C2550">
        <v>84.582867469999997</v>
      </c>
      <c r="D2550">
        <v>8.6070814070000008</v>
      </c>
      <c r="E2550">
        <v>0</v>
      </c>
      <c r="H2550">
        <f t="shared" si="195"/>
        <v>0.65548584260925913</v>
      </c>
      <c r="I2550">
        <f t="shared" si="196"/>
        <v>0.21687327945229759</v>
      </c>
      <c r="J2550">
        <f t="shared" si="197"/>
        <v>0.24229990963234127</v>
      </c>
      <c r="K2550">
        <f t="shared" si="198"/>
        <v>0.40704098214312784</v>
      </c>
      <c r="L2550" s="1">
        <f t="shared" si="199"/>
        <v>0</v>
      </c>
    </row>
    <row r="2551" spans="1:12" ht="20">
      <c r="A2551" s="8">
        <v>3.9194165239999998</v>
      </c>
      <c r="B2551" s="8">
        <v>3.3251938249999999</v>
      </c>
      <c r="C2551" s="8">
        <v>92.156124489999996</v>
      </c>
      <c r="D2551" s="8">
        <v>8.607734958</v>
      </c>
      <c r="E2551" s="8">
        <v>0</v>
      </c>
      <c r="H2551">
        <f t="shared" si="195"/>
        <v>0.56660032453277065</v>
      </c>
      <c r="I2551">
        <f t="shared" si="196"/>
        <v>0.32931167072833922</v>
      </c>
      <c r="J2551">
        <f t="shared" si="197"/>
        <v>0.29642196515087665</v>
      </c>
      <c r="K2551">
        <f t="shared" si="198"/>
        <v>0.40709140908510888</v>
      </c>
      <c r="L2551" s="1">
        <f t="shared" si="199"/>
        <v>0</v>
      </c>
    </row>
    <row r="2552" spans="1:12" ht="20">
      <c r="A2552" s="8">
        <v>3.9590346200000002</v>
      </c>
      <c r="B2552" s="8">
        <v>3.8342809679999998</v>
      </c>
      <c r="C2552" s="8">
        <v>174.41481400000001</v>
      </c>
      <c r="D2552" s="8">
        <v>8.6085965659999992</v>
      </c>
      <c r="E2552" s="8">
        <v>0</v>
      </c>
      <c r="H2552">
        <f t="shared" si="195"/>
        <v>0.58157804715752415</v>
      </c>
      <c r="I2552">
        <f t="shared" si="196"/>
        <v>0.52159481173489175</v>
      </c>
      <c r="J2552">
        <f t="shared" si="197"/>
        <v>0.88428123742765263</v>
      </c>
      <c r="K2552">
        <f t="shared" si="198"/>
        <v>0.40715788936993197</v>
      </c>
      <c r="L2552" s="1">
        <f t="shared" si="199"/>
        <v>0</v>
      </c>
    </row>
    <row r="2553" spans="1:12">
      <c r="A2553">
        <v>4.1571230119999996</v>
      </c>
      <c r="B2553">
        <v>3.8143277470000001</v>
      </c>
      <c r="C2553">
        <v>85.510386280000006</v>
      </c>
      <c r="D2553">
        <v>8.6089130160000007</v>
      </c>
      <c r="E2553">
        <v>0</v>
      </c>
      <c r="H2553">
        <f t="shared" si="195"/>
        <v>0.65646587090754493</v>
      </c>
      <c r="I2553">
        <f t="shared" si="196"/>
        <v>0.51405844382650434</v>
      </c>
      <c r="J2553">
        <f t="shared" si="197"/>
        <v>0.24892839515669846</v>
      </c>
      <c r="K2553">
        <f t="shared" si="198"/>
        <v>0.40718230614198186</v>
      </c>
      <c r="L2553" s="1">
        <f t="shared" si="199"/>
        <v>0</v>
      </c>
    </row>
    <row r="2554" spans="1:12" ht="20">
      <c r="A2554" s="8">
        <v>2.834557207</v>
      </c>
      <c r="B2554" s="8">
        <v>3.8270485650000001</v>
      </c>
      <c r="C2554" s="8">
        <v>174.24091110000001</v>
      </c>
      <c r="D2554" s="8">
        <v>8.6111321109999999</v>
      </c>
      <c r="E2554" s="8">
        <v>0</v>
      </c>
      <c r="H2554">
        <f t="shared" si="195"/>
        <v>0.15646648223743756</v>
      </c>
      <c r="I2554">
        <f t="shared" si="196"/>
        <v>0.51886311995090739</v>
      </c>
      <c r="J2554">
        <f t="shared" si="197"/>
        <v>0.88303844553721778</v>
      </c>
      <c r="K2554">
        <f t="shared" si="198"/>
        <v>0.40735352793617319</v>
      </c>
      <c r="L2554" s="1">
        <f t="shared" si="199"/>
        <v>0</v>
      </c>
    </row>
    <row r="2555" spans="1:12" ht="20">
      <c r="A2555" s="8">
        <v>4.1544914349999997</v>
      </c>
      <c r="B2555" s="8">
        <v>3.859222495</v>
      </c>
      <c r="C2555" s="8">
        <v>89.558960339999999</v>
      </c>
      <c r="D2555" s="8">
        <v>8.6116122879999999</v>
      </c>
      <c r="E2555" s="8">
        <v>0</v>
      </c>
      <c r="H2555">
        <f t="shared" si="195"/>
        <v>0.65547099648521834</v>
      </c>
      <c r="I2555">
        <f t="shared" si="196"/>
        <v>0.53101527190365261</v>
      </c>
      <c r="J2555">
        <f t="shared" si="197"/>
        <v>0.27786140897988726</v>
      </c>
      <c r="K2555">
        <f t="shared" si="198"/>
        <v>0.4073905776197016</v>
      </c>
      <c r="L2555" s="1">
        <f t="shared" si="199"/>
        <v>0</v>
      </c>
    </row>
    <row r="2556" spans="1:12">
      <c r="A2556">
        <v>3.7621895680000002</v>
      </c>
      <c r="B2556">
        <v>3.9159635229999998</v>
      </c>
      <c r="C2556">
        <v>82.358796679999998</v>
      </c>
      <c r="D2556">
        <v>8.6119110780000003</v>
      </c>
      <c r="E2556">
        <v>0</v>
      </c>
      <c r="H2556">
        <f t="shared" si="195"/>
        <v>0.50716027127775576</v>
      </c>
      <c r="I2556">
        <f t="shared" si="196"/>
        <v>0.55244646150998833</v>
      </c>
      <c r="J2556">
        <f t="shared" si="197"/>
        <v>0.22640565403588553</v>
      </c>
      <c r="K2556">
        <f t="shared" si="198"/>
        <v>0.40741363177461004</v>
      </c>
      <c r="L2556" s="1">
        <f t="shared" si="199"/>
        <v>0</v>
      </c>
    </row>
    <row r="2557" spans="1:12" ht="20">
      <c r="A2557" s="8">
        <v>3.8791757169999999</v>
      </c>
      <c r="B2557" s="8">
        <v>3.876974981</v>
      </c>
      <c r="C2557" s="8">
        <v>174.7107097</v>
      </c>
      <c r="D2557" s="8">
        <v>8.6132447849999991</v>
      </c>
      <c r="E2557" s="8">
        <v>0</v>
      </c>
      <c r="H2557">
        <f t="shared" si="195"/>
        <v>0.55138718442017587</v>
      </c>
      <c r="I2557">
        <f t="shared" si="196"/>
        <v>0.53772041819479532</v>
      </c>
      <c r="J2557">
        <f t="shared" si="197"/>
        <v>0.88639584722642251</v>
      </c>
      <c r="K2557">
        <f t="shared" si="198"/>
        <v>0.40751653845749897</v>
      </c>
      <c r="L2557" s="1">
        <f t="shared" si="199"/>
        <v>0</v>
      </c>
    </row>
    <row r="2558" spans="1:12" ht="20">
      <c r="A2558" s="8">
        <v>4.2870561289999998</v>
      </c>
      <c r="B2558" s="8">
        <v>3.7819037619999998</v>
      </c>
      <c r="C2558" s="8">
        <v>174.85707360000001</v>
      </c>
      <c r="D2558" s="8">
        <v>8.6141459129999998</v>
      </c>
      <c r="E2558" s="8">
        <v>0</v>
      </c>
      <c r="H2558">
        <f t="shared" si="195"/>
        <v>0.70558741844974959</v>
      </c>
      <c r="I2558">
        <f t="shared" si="196"/>
        <v>0.50181184564488535</v>
      </c>
      <c r="J2558">
        <f t="shared" si="197"/>
        <v>0.8874418324743536</v>
      </c>
      <c r="K2558">
        <f t="shared" si="198"/>
        <v>0.40758606804183678</v>
      </c>
      <c r="L2558" s="1">
        <f t="shared" si="199"/>
        <v>0</v>
      </c>
    </row>
    <row r="2559" spans="1:12">
      <c r="A2559">
        <v>4.1696714530000003</v>
      </c>
      <c r="B2559">
        <v>4.1599353849999998</v>
      </c>
      <c r="C2559">
        <v>79.343243979999997</v>
      </c>
      <c r="D2559">
        <v>8.6144356490000007</v>
      </c>
      <c r="E2559">
        <v>0</v>
      </c>
      <c r="H2559">
        <f t="shared" si="195"/>
        <v>0.66120984115465353</v>
      </c>
      <c r="I2559">
        <f t="shared" si="196"/>
        <v>0.64459507808303962</v>
      </c>
      <c r="J2559">
        <f t="shared" si="197"/>
        <v>0.20485509656537343</v>
      </c>
      <c r="K2559">
        <f t="shared" si="198"/>
        <v>0.40760842360469551</v>
      </c>
      <c r="L2559" s="1">
        <f t="shared" si="199"/>
        <v>0</v>
      </c>
    </row>
    <row r="2560" spans="1:12" ht="20">
      <c r="A2560" s="8">
        <v>3.1889987579999999</v>
      </c>
      <c r="B2560" s="8">
        <v>3.3240359879999999</v>
      </c>
      <c r="C2560" s="8">
        <v>87.202257610000004</v>
      </c>
      <c r="D2560" s="8">
        <v>8.6162219170000007</v>
      </c>
      <c r="E2560" s="8">
        <v>0</v>
      </c>
      <c r="H2560">
        <f t="shared" si="195"/>
        <v>0.2904640180494909</v>
      </c>
      <c r="I2560">
        <f t="shared" si="196"/>
        <v>0.32887435358490941</v>
      </c>
      <c r="J2560">
        <f t="shared" si="197"/>
        <v>0.26101930317826172</v>
      </c>
      <c r="K2560">
        <f t="shared" si="198"/>
        <v>0.40774624916505536</v>
      </c>
      <c r="L2560" s="1">
        <f t="shared" si="199"/>
        <v>0</v>
      </c>
    </row>
    <row r="2561" spans="1:12">
      <c r="A2561">
        <v>3.8043511360000002</v>
      </c>
      <c r="B2561">
        <v>3.3242423099999998</v>
      </c>
      <c r="C2561">
        <v>76.222390950000005</v>
      </c>
      <c r="D2561">
        <v>8.6164463560000009</v>
      </c>
      <c r="E2561">
        <v>0</v>
      </c>
      <c r="H2561">
        <f t="shared" si="195"/>
        <v>0.52309956000401547</v>
      </c>
      <c r="I2561">
        <f t="shared" si="196"/>
        <v>0.3289522817800411</v>
      </c>
      <c r="J2561">
        <f t="shared" si="197"/>
        <v>0.18255201342574309</v>
      </c>
      <c r="K2561">
        <f t="shared" si="198"/>
        <v>0.40776356651661827</v>
      </c>
      <c r="L2561" s="1">
        <f t="shared" si="199"/>
        <v>0</v>
      </c>
    </row>
    <row r="2562" spans="1:12" ht="20">
      <c r="A2562" s="8">
        <v>4.2658520739999997</v>
      </c>
      <c r="B2562" s="8">
        <v>3.7943745249999998</v>
      </c>
      <c r="C2562" s="8">
        <v>174.830648</v>
      </c>
      <c r="D2562" s="8">
        <v>8.6178171599999995</v>
      </c>
      <c r="E2562" s="8">
        <v>0</v>
      </c>
      <c r="H2562">
        <f t="shared" ref="H2562:H2625" si="200">(A2562-$G$4)/($G$2-$G$4)</f>
        <v>0.69757117116946588</v>
      </c>
      <c r="I2562">
        <f t="shared" ref="I2562:I2625" si="201">(B2562-$G$8)/($G$6-$G$8)</f>
        <v>0.50652207554041484</v>
      </c>
      <c r="J2562">
        <f t="shared" ref="J2562:J2625" si="202">(C2562-$G$12)/($G$10-$G$12)</f>
        <v>0.88725298271175679</v>
      </c>
      <c r="K2562">
        <f t="shared" ref="K2562:K2625" si="203">(D2562-$G$16)/($G$14-$G$16)</f>
        <v>0.40786933554424643</v>
      </c>
      <c r="L2562" s="1">
        <f t="shared" ref="L2562:L2625" si="204">E2562</f>
        <v>0</v>
      </c>
    </row>
    <row r="2563" spans="1:12">
      <c r="A2563">
        <v>3.8567283429999999</v>
      </c>
      <c r="B2563">
        <v>3.740460364</v>
      </c>
      <c r="C2563">
        <v>77.124563280000004</v>
      </c>
      <c r="D2563">
        <v>8.6185258969999996</v>
      </c>
      <c r="E2563">
        <v>0</v>
      </c>
      <c r="H2563">
        <f t="shared" si="200"/>
        <v>0.54290089720874346</v>
      </c>
      <c r="I2563">
        <f t="shared" si="201"/>
        <v>0.48615859874796924</v>
      </c>
      <c r="J2563">
        <f t="shared" si="202"/>
        <v>0.18899936108641266</v>
      </c>
      <c r="K2563">
        <f t="shared" si="203"/>
        <v>0.40792402054905691</v>
      </c>
      <c r="L2563" s="1">
        <f t="shared" si="204"/>
        <v>0</v>
      </c>
    </row>
    <row r="2564" spans="1:12" ht="20">
      <c r="A2564" s="8">
        <v>4.0662263310000002</v>
      </c>
      <c r="B2564" s="8">
        <v>3.9257135399999998</v>
      </c>
      <c r="C2564" s="8">
        <v>168.51832440000001</v>
      </c>
      <c r="D2564" s="8">
        <v>8.6187704840000006</v>
      </c>
      <c r="E2564" s="8">
        <v>0</v>
      </c>
      <c r="H2564">
        <f t="shared" si="200"/>
        <v>0.62210214793790297</v>
      </c>
      <c r="I2564">
        <f t="shared" si="201"/>
        <v>0.55612906068658408</v>
      </c>
      <c r="J2564">
        <f t="shared" si="202"/>
        <v>0.84214215028814521</v>
      </c>
      <c r="K2564">
        <f t="shared" si="203"/>
        <v>0.40794289248783194</v>
      </c>
      <c r="L2564" s="1">
        <f t="shared" si="204"/>
        <v>0</v>
      </c>
    </row>
    <row r="2565" spans="1:12" ht="20">
      <c r="A2565" s="8">
        <v>3.6530071940000002</v>
      </c>
      <c r="B2565" s="8">
        <v>3.801856983</v>
      </c>
      <c r="C2565" s="8">
        <v>180</v>
      </c>
      <c r="D2565" s="8">
        <v>8.6188847400000004</v>
      </c>
      <c r="E2565" s="8">
        <v>0</v>
      </c>
      <c r="H2565">
        <f t="shared" si="200"/>
        <v>0.46588359525364587</v>
      </c>
      <c r="I2565">
        <f t="shared" si="201"/>
        <v>0.50934821355327298</v>
      </c>
      <c r="J2565">
        <f t="shared" si="202"/>
        <v>0.92419560267038237</v>
      </c>
      <c r="K2565">
        <f t="shared" si="203"/>
        <v>0.40795170829667166</v>
      </c>
      <c r="L2565" s="1">
        <f t="shared" si="204"/>
        <v>0</v>
      </c>
    </row>
    <row r="2566" spans="1:12">
      <c r="A2566">
        <v>4.15446589</v>
      </c>
      <c r="B2566">
        <v>3.2144957609999998</v>
      </c>
      <c r="C2566">
        <v>74.763636230000003</v>
      </c>
      <c r="D2566">
        <v>8.6189422540000002</v>
      </c>
      <c r="E2566">
        <v>0</v>
      </c>
      <c r="H2566">
        <f t="shared" si="200"/>
        <v>0.65546133913256699</v>
      </c>
      <c r="I2566">
        <f t="shared" si="201"/>
        <v>0.28750081036397834</v>
      </c>
      <c r="J2566">
        <f t="shared" si="202"/>
        <v>0.172127066307843</v>
      </c>
      <c r="K2566">
        <f t="shared" si="203"/>
        <v>0.40795614598422947</v>
      </c>
      <c r="L2566" s="1">
        <f t="shared" si="204"/>
        <v>0</v>
      </c>
    </row>
    <row r="2567" spans="1:12" ht="20">
      <c r="A2567" s="8">
        <v>3.3280825909999998</v>
      </c>
      <c r="B2567" s="8">
        <v>3.8915935030000002</v>
      </c>
      <c r="C2567" s="8">
        <v>102.67079099999999</v>
      </c>
      <c r="D2567" s="8">
        <v>8.6191357199999992</v>
      </c>
      <c r="E2567" s="8">
        <v>0</v>
      </c>
      <c r="H2567">
        <f t="shared" si="200"/>
        <v>0.34304501720355213</v>
      </c>
      <c r="I2567">
        <f t="shared" si="201"/>
        <v>0.54324186057589552</v>
      </c>
      <c r="J2567">
        <f t="shared" si="202"/>
        <v>0.37156471590002588</v>
      </c>
      <c r="K2567">
        <f t="shared" si="203"/>
        <v>0.4079710735090244</v>
      </c>
      <c r="L2567" s="1">
        <f t="shared" si="204"/>
        <v>0</v>
      </c>
    </row>
    <row r="2568" spans="1:12" ht="20">
      <c r="A2568" s="8">
        <v>4.2087850639999997</v>
      </c>
      <c r="B2568" s="8">
        <v>4.1564127700000002</v>
      </c>
      <c r="C2568" s="8">
        <v>90.055431209999995</v>
      </c>
      <c r="D2568" s="8">
        <v>8.6208304239999993</v>
      </c>
      <c r="E2568" s="8">
        <v>0</v>
      </c>
      <c r="H2568">
        <f t="shared" si="200"/>
        <v>0.67599684193355247</v>
      </c>
      <c r="I2568">
        <f t="shared" si="201"/>
        <v>0.6432645799825274</v>
      </c>
      <c r="J2568">
        <f t="shared" si="202"/>
        <v>0.28140942325148999</v>
      </c>
      <c r="K2568">
        <f t="shared" si="203"/>
        <v>0.40810183413869699</v>
      </c>
      <c r="L2568" s="1">
        <f t="shared" si="204"/>
        <v>0</v>
      </c>
    </row>
    <row r="2569" spans="1:12" ht="20">
      <c r="A2569" s="8">
        <v>4.1646123770000001</v>
      </c>
      <c r="B2569" s="8">
        <v>2.88132257</v>
      </c>
      <c r="C2569" s="8">
        <v>180</v>
      </c>
      <c r="D2569" s="8">
        <v>8.6222003059999999</v>
      </c>
      <c r="E2569" s="8">
        <v>0</v>
      </c>
      <c r="H2569">
        <f t="shared" si="200"/>
        <v>0.65929724452038951</v>
      </c>
      <c r="I2569">
        <f t="shared" si="201"/>
        <v>0.16166068938363765</v>
      </c>
      <c r="J2569">
        <f t="shared" si="202"/>
        <v>0.92419560267038237</v>
      </c>
      <c r="K2569">
        <f t="shared" si="203"/>
        <v>0.40820753202629106</v>
      </c>
      <c r="L2569" s="1">
        <f t="shared" si="204"/>
        <v>0</v>
      </c>
    </row>
    <row r="2570" spans="1:12" ht="20">
      <c r="A2570" s="8">
        <v>3.946029716</v>
      </c>
      <c r="B2570" s="8">
        <v>2.9789679530000002</v>
      </c>
      <c r="C2570" s="8">
        <v>181.65191429999999</v>
      </c>
      <c r="D2570" s="8">
        <v>8.6222012160000006</v>
      </c>
      <c r="E2570" s="8">
        <v>0</v>
      </c>
      <c r="H2570">
        <f t="shared" si="200"/>
        <v>0.57666150990460951</v>
      </c>
      <c r="I2570">
        <f t="shared" si="201"/>
        <v>0.19854152836414171</v>
      </c>
      <c r="J2570">
        <f t="shared" si="202"/>
        <v>0.93600095896825453</v>
      </c>
      <c r="K2570">
        <f t="shared" si="203"/>
        <v>0.40820760224042468</v>
      </c>
      <c r="L2570" s="1">
        <f t="shared" si="204"/>
        <v>0</v>
      </c>
    </row>
    <row r="2571" spans="1:12" ht="20">
      <c r="A2571" s="8">
        <v>3.9681798740000001</v>
      </c>
      <c r="B2571" s="8">
        <v>3.8818475280000002</v>
      </c>
      <c r="C2571" s="8">
        <v>168.75953250000001</v>
      </c>
      <c r="D2571" s="8">
        <v>8.6234918339999993</v>
      </c>
      <c r="E2571" s="8">
        <v>0</v>
      </c>
      <c r="H2571">
        <f t="shared" si="200"/>
        <v>0.58503543384629675</v>
      </c>
      <c r="I2571">
        <f t="shared" si="201"/>
        <v>0.53956078807006058</v>
      </c>
      <c r="J2571">
        <f t="shared" si="202"/>
        <v>0.84386593678386879</v>
      </c>
      <c r="K2571">
        <f t="shared" si="203"/>
        <v>0.40830718424551032</v>
      </c>
      <c r="L2571" s="1">
        <f t="shared" si="204"/>
        <v>0</v>
      </c>
    </row>
    <row r="2572" spans="1:12" ht="20">
      <c r="A2572" s="8">
        <v>3.3237221790000002</v>
      </c>
      <c r="B2572" s="8">
        <v>2.8738401119999999</v>
      </c>
      <c r="C2572" s="8">
        <v>91.192598529999998</v>
      </c>
      <c r="D2572" s="8">
        <v>8.6237120849999993</v>
      </c>
      <c r="E2572" s="8">
        <v>0</v>
      </c>
      <c r="H2572">
        <f t="shared" si="200"/>
        <v>0.34139655228323795</v>
      </c>
      <c r="I2572">
        <f t="shared" si="201"/>
        <v>0.15883455137077951</v>
      </c>
      <c r="J2572">
        <f t="shared" si="202"/>
        <v>0.28953615560249429</v>
      </c>
      <c r="K2572">
        <f t="shared" si="203"/>
        <v>0.4083241784577421</v>
      </c>
      <c r="L2572" s="1">
        <f t="shared" si="204"/>
        <v>0</v>
      </c>
    </row>
    <row r="2573" spans="1:12">
      <c r="A2573">
        <v>4.9882857339999997</v>
      </c>
      <c r="B2573">
        <v>3.801856983</v>
      </c>
      <c r="C2573">
        <v>85.698039109999996</v>
      </c>
      <c r="D2573">
        <v>8.6241181620000003</v>
      </c>
      <c r="E2573">
        <v>0</v>
      </c>
      <c r="H2573">
        <f t="shared" si="200"/>
        <v>0.97068906593819415</v>
      </c>
      <c r="I2573">
        <f t="shared" si="201"/>
        <v>0.50934821355327298</v>
      </c>
      <c r="J2573">
        <f t="shared" si="202"/>
        <v>0.25026945051196353</v>
      </c>
      <c r="K2573">
        <f t="shared" si="203"/>
        <v>0.40835551070468057</v>
      </c>
      <c r="L2573" s="1">
        <f t="shared" si="204"/>
        <v>0</v>
      </c>
    </row>
    <row r="2574" spans="1:12" ht="20">
      <c r="A2574" s="8">
        <v>3.9314558339999999</v>
      </c>
      <c r="B2574" s="8">
        <v>3.920838389</v>
      </c>
      <c r="C2574" s="8">
        <v>161.9349148</v>
      </c>
      <c r="D2574" s="8">
        <v>8.6264881239999998</v>
      </c>
      <c r="E2574" s="8">
        <v>0</v>
      </c>
      <c r="H2574">
        <f t="shared" si="200"/>
        <v>0.57115181650183</v>
      </c>
      <c r="I2574">
        <f t="shared" si="201"/>
        <v>0.5542877072757767</v>
      </c>
      <c r="J2574">
        <f t="shared" si="202"/>
        <v>0.79509400984718348</v>
      </c>
      <c r="K2574">
        <f t="shared" si="203"/>
        <v>0.40853837315347408</v>
      </c>
      <c r="L2574" s="1">
        <f t="shared" si="204"/>
        <v>0</v>
      </c>
    </row>
    <row r="2575" spans="1:12" ht="20">
      <c r="A2575" s="8">
        <v>4.1576278929999999</v>
      </c>
      <c r="B2575" s="8">
        <v>3.4436447860000001</v>
      </c>
      <c r="C2575" s="8">
        <v>91.226634369999999</v>
      </c>
      <c r="D2575" s="8">
        <v>8.6283074030000009</v>
      </c>
      <c r="E2575" s="8">
        <v>0</v>
      </c>
      <c r="H2575">
        <f t="shared" si="200"/>
        <v>0.65665674246221306</v>
      </c>
      <c r="I2575">
        <f t="shared" si="201"/>
        <v>0.37405081440835297</v>
      </c>
      <c r="J2575">
        <f t="shared" si="202"/>
        <v>0.28977939171837352</v>
      </c>
      <c r="K2575">
        <f t="shared" si="203"/>
        <v>0.40867874578939767</v>
      </c>
      <c r="L2575" s="1">
        <f t="shared" si="204"/>
        <v>0</v>
      </c>
    </row>
    <row r="2576" spans="1:12" ht="20">
      <c r="A2576" s="8">
        <v>3.3305160040000001</v>
      </c>
      <c r="B2576" s="8">
        <v>3.4563536579999998</v>
      </c>
      <c r="C2576" s="8">
        <v>88.292145880000007</v>
      </c>
      <c r="D2576" s="8">
        <v>8.6290040599999998</v>
      </c>
      <c r="E2576" s="8">
        <v>0</v>
      </c>
      <c r="H2576">
        <f t="shared" si="200"/>
        <v>0.34396497521833086</v>
      </c>
      <c r="I2576">
        <f t="shared" si="201"/>
        <v>0.37885097850680116</v>
      </c>
      <c r="J2576">
        <f t="shared" si="202"/>
        <v>0.26880815720793</v>
      </c>
      <c r="K2576">
        <f t="shared" si="203"/>
        <v>0.40873249872087458</v>
      </c>
      <c r="L2576" s="1">
        <f t="shared" si="204"/>
        <v>0</v>
      </c>
    </row>
    <row r="2577" spans="1:12" ht="20">
      <c r="A2577" s="8">
        <v>3.4827492609999999</v>
      </c>
      <c r="B2577" s="8">
        <v>4.0617189729999996</v>
      </c>
      <c r="C2577" s="8">
        <v>173.93880039999999</v>
      </c>
      <c r="D2577" s="8">
        <v>8.6314186310000007</v>
      </c>
      <c r="E2577" s="8">
        <v>0</v>
      </c>
      <c r="H2577">
        <f t="shared" si="200"/>
        <v>0.40151714778131292</v>
      </c>
      <c r="I2577">
        <f t="shared" si="201"/>
        <v>0.60749856040933814</v>
      </c>
      <c r="J2577">
        <f t="shared" si="202"/>
        <v>0.88087942042623002</v>
      </c>
      <c r="K2577">
        <f t="shared" si="203"/>
        <v>0.40891880312822204</v>
      </c>
      <c r="L2577" s="1">
        <f t="shared" si="204"/>
        <v>0</v>
      </c>
    </row>
    <row r="2578" spans="1:12" ht="20">
      <c r="A2578" s="8">
        <v>3.648154656</v>
      </c>
      <c r="B2578" s="8">
        <v>3.324515983</v>
      </c>
      <c r="C2578" s="8">
        <v>92.093492549999993</v>
      </c>
      <c r="D2578" s="8">
        <v>8.63275535</v>
      </c>
      <c r="E2578" s="8">
        <v>0</v>
      </c>
      <c r="H2578">
        <f t="shared" si="200"/>
        <v>0.46404908083906932</v>
      </c>
      <c r="I2578">
        <f t="shared" si="201"/>
        <v>0.32905564857052533</v>
      </c>
      <c r="J2578">
        <f t="shared" si="202"/>
        <v>0.29597436785885795</v>
      </c>
      <c r="K2578">
        <f t="shared" si="203"/>
        <v>0.40902194221217725</v>
      </c>
      <c r="L2578" s="1">
        <f t="shared" si="204"/>
        <v>0</v>
      </c>
    </row>
    <row r="2579" spans="1:12">
      <c r="A2579">
        <v>4.3937408800000002</v>
      </c>
      <c r="B2579">
        <v>4.8784714879999997</v>
      </c>
      <c r="C2579">
        <v>58.177033199999997</v>
      </c>
      <c r="D2579">
        <v>8.6352444510000002</v>
      </c>
      <c r="E2579">
        <v>0</v>
      </c>
      <c r="H2579">
        <f t="shared" si="200"/>
        <v>0.74591986170418767</v>
      </c>
      <c r="I2579">
        <f t="shared" si="201"/>
        <v>0.9159874727077999</v>
      </c>
      <c r="J2579">
        <f t="shared" si="202"/>
        <v>5.3591402235852008E-2</v>
      </c>
      <c r="K2579">
        <f t="shared" si="203"/>
        <v>0.40921399723422164</v>
      </c>
      <c r="L2579" s="1">
        <f t="shared" si="204"/>
        <v>0</v>
      </c>
    </row>
    <row r="2580" spans="1:12" ht="20">
      <c r="A2580" s="8">
        <v>3.6415775190000002</v>
      </c>
      <c r="B2580" s="8">
        <v>2.9574180430000001</v>
      </c>
      <c r="C2580" s="8">
        <v>178.43546979999999</v>
      </c>
      <c r="D2580" s="8">
        <v>8.6385928080000003</v>
      </c>
      <c r="E2580" s="8">
        <v>0</v>
      </c>
      <c r="H2580">
        <f t="shared" si="200"/>
        <v>0.46156257735715034</v>
      </c>
      <c r="I2580">
        <f t="shared" si="201"/>
        <v>0.19040208811273365</v>
      </c>
      <c r="J2580">
        <f t="shared" si="202"/>
        <v>0.91301473423805413</v>
      </c>
      <c r="K2580">
        <f t="shared" si="203"/>
        <v>0.40947235106455937</v>
      </c>
      <c r="L2580" s="1">
        <f t="shared" si="204"/>
        <v>0</v>
      </c>
    </row>
    <row r="2581" spans="1:12">
      <c r="A2581">
        <v>3.5033260209999999</v>
      </c>
      <c r="B2581">
        <v>3.777534513</v>
      </c>
      <c r="C2581">
        <v>72.498722020000002</v>
      </c>
      <c r="D2581">
        <v>8.6461959779999997</v>
      </c>
      <c r="E2581">
        <v>0</v>
      </c>
      <c r="H2581">
        <f t="shared" si="200"/>
        <v>0.40929624458081887</v>
      </c>
      <c r="I2581">
        <f t="shared" si="201"/>
        <v>0.50016157234077296</v>
      </c>
      <c r="J2581">
        <f t="shared" si="202"/>
        <v>0.15594092442798643</v>
      </c>
      <c r="K2581">
        <f t="shared" si="203"/>
        <v>0.41005899940946666</v>
      </c>
      <c r="L2581" s="1">
        <f t="shared" si="204"/>
        <v>0</v>
      </c>
    </row>
    <row r="2582" spans="1:12" ht="20">
      <c r="A2582" s="8">
        <v>3.3257885049999998</v>
      </c>
      <c r="B2582" s="8">
        <v>2.9879509820000001</v>
      </c>
      <c r="C2582" s="8">
        <v>91.530155179999994</v>
      </c>
      <c r="D2582" s="8">
        <v>8.6472464230000003</v>
      </c>
      <c r="E2582" s="8">
        <v>0</v>
      </c>
      <c r="H2582">
        <f t="shared" si="200"/>
        <v>0.34217773211783448</v>
      </c>
      <c r="I2582">
        <f t="shared" si="201"/>
        <v>0.20193443477638032</v>
      </c>
      <c r="J2582">
        <f t="shared" si="202"/>
        <v>0.29194849413843776</v>
      </c>
      <c r="K2582">
        <f t="shared" si="203"/>
        <v>0.41014005005290438</v>
      </c>
      <c r="L2582" s="1">
        <f t="shared" si="204"/>
        <v>0</v>
      </c>
    </row>
    <row r="2583" spans="1:12" ht="20">
      <c r="A2583" s="8">
        <v>4.8056463489999999</v>
      </c>
      <c r="B2583" s="8">
        <v>4.9876046250000003</v>
      </c>
      <c r="C2583" s="8">
        <v>88.494047800000004</v>
      </c>
      <c r="D2583" s="8">
        <v>8.6476354440000005</v>
      </c>
      <c r="E2583" s="8">
        <v>0</v>
      </c>
      <c r="H2583">
        <f t="shared" si="200"/>
        <v>0.90164177883773533</v>
      </c>
      <c r="I2583">
        <f t="shared" si="201"/>
        <v>0.95720725729438205</v>
      </c>
      <c r="J2583">
        <f t="shared" si="202"/>
        <v>0.27025104326008442</v>
      </c>
      <c r="K2583">
        <f t="shared" si="203"/>
        <v>0.4101700662863681</v>
      </c>
      <c r="L2583" s="1">
        <f t="shared" si="204"/>
        <v>0</v>
      </c>
    </row>
    <row r="2584" spans="1:12" ht="20">
      <c r="A2584" s="8">
        <v>4.5193953789999997</v>
      </c>
      <c r="B2584" s="8">
        <v>4.3223783620000003</v>
      </c>
      <c r="C2584" s="8">
        <v>163.34022189999999</v>
      </c>
      <c r="D2584" s="8">
        <v>8.6498370090000005</v>
      </c>
      <c r="E2584" s="8">
        <v>0</v>
      </c>
      <c r="H2584">
        <f t="shared" si="200"/>
        <v>0.79342386675719023</v>
      </c>
      <c r="I2584">
        <f t="shared" si="201"/>
        <v>0.70595008631984213</v>
      </c>
      <c r="J2584">
        <f t="shared" si="202"/>
        <v>0.80513699514214065</v>
      </c>
      <c r="K2584">
        <f t="shared" si="203"/>
        <v>0.4103399354940086</v>
      </c>
      <c r="L2584" s="1">
        <f t="shared" si="204"/>
        <v>0</v>
      </c>
    </row>
    <row r="2585" spans="1:12" ht="20">
      <c r="A2585" s="8">
        <v>3.4660641619999999</v>
      </c>
      <c r="B2585" s="8">
        <v>3.9037776100000001</v>
      </c>
      <c r="C2585" s="8">
        <v>177.51249870000001</v>
      </c>
      <c r="D2585" s="8">
        <v>8.6509569220000007</v>
      </c>
      <c r="E2585" s="8">
        <v>0</v>
      </c>
      <c r="H2585">
        <f t="shared" si="200"/>
        <v>0.39520930338645482</v>
      </c>
      <c r="I2585">
        <f t="shared" si="201"/>
        <v>0.54784381997819742</v>
      </c>
      <c r="J2585">
        <f t="shared" si="202"/>
        <v>0.90641874878763518</v>
      </c>
      <c r="K2585">
        <f t="shared" si="203"/>
        <v>0.41042634617638057</v>
      </c>
      <c r="L2585" s="1">
        <f t="shared" si="204"/>
        <v>0</v>
      </c>
    </row>
    <row r="2586" spans="1:12">
      <c r="A2586">
        <v>3.9428708879999999</v>
      </c>
      <c r="B2586">
        <v>3.9013406439999998</v>
      </c>
      <c r="C2586">
        <v>59.321535760000003</v>
      </c>
      <c r="D2586">
        <v>8.6513243529999997</v>
      </c>
      <c r="E2586">
        <v>0</v>
      </c>
      <c r="H2586">
        <f t="shared" si="200"/>
        <v>0.57546730689184211</v>
      </c>
      <c r="I2586">
        <f t="shared" si="201"/>
        <v>0.54692337348205367</v>
      </c>
      <c r="J2586">
        <f t="shared" si="202"/>
        <v>6.1770555660837216E-2</v>
      </c>
      <c r="K2586">
        <f t="shared" si="203"/>
        <v>0.41045469656023587</v>
      </c>
      <c r="L2586" s="1">
        <f t="shared" si="204"/>
        <v>0</v>
      </c>
    </row>
    <row r="2587" spans="1:12" ht="20">
      <c r="A2587" s="8">
        <v>4.7338916810000002</v>
      </c>
      <c r="B2587" s="8">
        <v>3.920838389</v>
      </c>
      <c r="C2587" s="8">
        <v>188.95009780000001</v>
      </c>
      <c r="D2587" s="8">
        <v>8.6530564089999995</v>
      </c>
      <c r="E2587" s="8">
        <v>0</v>
      </c>
      <c r="H2587">
        <f t="shared" si="200"/>
        <v>0.87451474289094833</v>
      </c>
      <c r="I2587">
        <f t="shared" si="201"/>
        <v>0.5542877072757767</v>
      </c>
      <c r="J2587">
        <f t="shared" si="202"/>
        <v>0.98815720977663635</v>
      </c>
      <c r="K2587">
        <f t="shared" si="203"/>
        <v>0.41058833921003679</v>
      </c>
      <c r="L2587" s="1">
        <f t="shared" si="204"/>
        <v>0</v>
      </c>
    </row>
    <row r="2588" spans="1:12" ht="20">
      <c r="A2588" s="8">
        <v>4.2782211849999996</v>
      </c>
      <c r="B2588" s="8">
        <v>4.3531919720000003</v>
      </c>
      <c r="C2588" s="8">
        <v>186.76001149999999</v>
      </c>
      <c r="D2588" s="8">
        <v>8.6566909400000007</v>
      </c>
      <c r="E2588" s="8">
        <v>0</v>
      </c>
      <c r="H2588">
        <f t="shared" si="200"/>
        <v>0.7022473452509459</v>
      </c>
      <c r="I2588">
        <f t="shared" si="201"/>
        <v>0.71758844293131707</v>
      </c>
      <c r="J2588">
        <f t="shared" si="202"/>
        <v>0.97250582332481561</v>
      </c>
      <c r="K2588">
        <f t="shared" si="203"/>
        <v>0.41086877376505332</v>
      </c>
      <c r="L2588" s="1">
        <f t="shared" si="204"/>
        <v>0</v>
      </c>
    </row>
    <row r="2589" spans="1:12">
      <c r="A2589">
        <v>3.1973126010000001</v>
      </c>
      <c r="B2589">
        <v>4.2746690540000003</v>
      </c>
      <c r="C2589">
        <v>69.859621790000006</v>
      </c>
      <c r="D2589">
        <v>8.6570405430000008</v>
      </c>
      <c r="E2589">
        <v>0</v>
      </c>
      <c r="H2589">
        <f t="shared" si="200"/>
        <v>0.29360708768109944</v>
      </c>
      <c r="I2589">
        <f t="shared" si="201"/>
        <v>0.687930193805116</v>
      </c>
      <c r="J2589">
        <f t="shared" si="202"/>
        <v>0.13708067331148077</v>
      </c>
      <c r="K2589">
        <f t="shared" si="203"/>
        <v>0.410895748569158</v>
      </c>
      <c r="L2589" s="1">
        <f t="shared" si="204"/>
        <v>0</v>
      </c>
    </row>
    <row r="2590" spans="1:12">
      <c r="A2590">
        <v>4.1571230119999996</v>
      </c>
      <c r="B2590">
        <v>3.8317868160000002</v>
      </c>
      <c r="C2590">
        <v>85.510386280000006</v>
      </c>
      <c r="D2590">
        <v>8.6585509809999994</v>
      </c>
      <c r="E2590">
        <v>0</v>
      </c>
      <c r="H2590">
        <f t="shared" si="200"/>
        <v>0.65646587090754493</v>
      </c>
      <c r="I2590">
        <f t="shared" si="201"/>
        <v>0.52065276598240706</v>
      </c>
      <c r="J2590">
        <f t="shared" si="202"/>
        <v>0.24892839515669846</v>
      </c>
      <c r="K2590">
        <f t="shared" si="203"/>
        <v>0.41101229153120994</v>
      </c>
      <c r="L2590" s="1">
        <f t="shared" si="204"/>
        <v>0</v>
      </c>
    </row>
    <row r="2591" spans="1:12" ht="20">
      <c r="A2591" s="8">
        <v>4.771027374</v>
      </c>
      <c r="B2591" s="8">
        <v>3.9232759289999999</v>
      </c>
      <c r="C2591" s="8">
        <v>173.66607959999999</v>
      </c>
      <c r="D2591" s="8">
        <v>8.6593039439999995</v>
      </c>
      <c r="E2591" s="8">
        <v>0</v>
      </c>
      <c r="H2591">
        <f t="shared" si="200"/>
        <v>0.88855398670599672</v>
      </c>
      <c r="I2591">
        <f t="shared" si="201"/>
        <v>0.55520837057276573</v>
      </c>
      <c r="J2591">
        <f t="shared" si="202"/>
        <v>0.87893042935941701</v>
      </c>
      <c r="K2591">
        <f t="shared" si="203"/>
        <v>0.41107038894291142</v>
      </c>
      <c r="L2591" s="1">
        <f t="shared" si="204"/>
        <v>0</v>
      </c>
    </row>
    <row r="2592" spans="1:12" ht="20">
      <c r="A2592" s="8">
        <v>3.9271355130000001</v>
      </c>
      <c r="B2592" s="8">
        <v>3.8721027280000002</v>
      </c>
      <c r="C2592" s="8">
        <v>179.88308079999999</v>
      </c>
      <c r="D2592" s="8">
        <v>8.6633835650000002</v>
      </c>
      <c r="E2592" s="8">
        <v>0</v>
      </c>
      <c r="H2592">
        <f t="shared" si="200"/>
        <v>0.56951850808670834</v>
      </c>
      <c r="I2592">
        <f t="shared" si="201"/>
        <v>0.53588015936386546</v>
      </c>
      <c r="J2592">
        <f t="shared" si="202"/>
        <v>0.92336004309319197</v>
      </c>
      <c r="K2592">
        <f t="shared" si="203"/>
        <v>0.41138516592507801</v>
      </c>
      <c r="L2592" s="1">
        <f t="shared" si="204"/>
        <v>0</v>
      </c>
    </row>
    <row r="2593" spans="1:12">
      <c r="A2593">
        <v>4.1728738119999997</v>
      </c>
      <c r="B2593">
        <v>3.3606279840000002</v>
      </c>
      <c r="C2593">
        <v>73.602198189999996</v>
      </c>
      <c r="D2593">
        <v>8.663422658</v>
      </c>
      <c r="E2593">
        <v>0</v>
      </c>
      <c r="H2593">
        <f t="shared" si="200"/>
        <v>0.66242050117342055</v>
      </c>
      <c r="I2593">
        <f t="shared" si="201"/>
        <v>0.34269521711156747</v>
      </c>
      <c r="J2593">
        <f t="shared" si="202"/>
        <v>0.16382688397992046</v>
      </c>
      <c r="K2593">
        <f t="shared" si="203"/>
        <v>0.41138818227796076</v>
      </c>
      <c r="L2593" s="1">
        <f t="shared" si="204"/>
        <v>0</v>
      </c>
    </row>
    <row r="2594" spans="1:12" ht="20">
      <c r="A2594" s="8">
        <v>4.1571775889999998</v>
      </c>
      <c r="B2594" s="8">
        <v>3.928151223</v>
      </c>
      <c r="C2594" s="8">
        <v>100.1252698</v>
      </c>
      <c r="D2594" s="8">
        <v>8.6645486559999991</v>
      </c>
      <c r="E2594" s="8">
        <v>0</v>
      </c>
      <c r="H2594">
        <f t="shared" si="200"/>
        <v>0.65648650388212537</v>
      </c>
      <c r="I2594">
        <f t="shared" si="201"/>
        <v>0.55704977799493349</v>
      </c>
      <c r="J2594">
        <f t="shared" si="202"/>
        <v>0.35337322453162534</v>
      </c>
      <c r="K2594">
        <f t="shared" si="203"/>
        <v>0.41147506246912685</v>
      </c>
      <c r="L2594" s="1">
        <f t="shared" si="204"/>
        <v>0</v>
      </c>
    </row>
    <row r="2595" spans="1:12">
      <c r="A2595">
        <v>3.3478008250000002</v>
      </c>
      <c r="B2595">
        <v>3.4499988620000002</v>
      </c>
      <c r="C2595">
        <v>81.526015119999997</v>
      </c>
      <c r="D2595">
        <v>8.6676785570000003</v>
      </c>
      <c r="E2595">
        <v>0</v>
      </c>
      <c r="H2595">
        <f t="shared" si="200"/>
        <v>0.35049954605072303</v>
      </c>
      <c r="I2595">
        <f t="shared" si="201"/>
        <v>0.37645076048492154</v>
      </c>
      <c r="J2595">
        <f t="shared" si="202"/>
        <v>0.22045420544433456</v>
      </c>
      <c r="K2595">
        <f t="shared" si="203"/>
        <v>0.41171656058654033</v>
      </c>
      <c r="L2595" s="1">
        <f t="shared" si="204"/>
        <v>0</v>
      </c>
    </row>
    <row r="2596" spans="1:12">
      <c r="A2596">
        <v>3.5498557079999999</v>
      </c>
      <c r="B2596">
        <v>3.3245610659999998</v>
      </c>
      <c r="C2596">
        <v>78.555871830000001</v>
      </c>
      <c r="D2596">
        <v>8.667823898</v>
      </c>
      <c r="E2596">
        <v>0</v>
      </c>
      <c r="H2596">
        <f t="shared" si="200"/>
        <v>0.42688691187847477</v>
      </c>
      <c r="I2596">
        <f t="shared" si="201"/>
        <v>0.32907267650172567</v>
      </c>
      <c r="J2596">
        <f t="shared" si="202"/>
        <v>0.19922816496863641</v>
      </c>
      <c r="K2596">
        <f t="shared" si="203"/>
        <v>0.4117277748638874</v>
      </c>
      <c r="L2596" s="1">
        <f t="shared" si="204"/>
        <v>0</v>
      </c>
    </row>
    <row r="2597" spans="1:12" ht="20">
      <c r="A2597" s="8">
        <v>3.8143277470000001</v>
      </c>
      <c r="B2597" s="8">
        <v>4.1789046929999998</v>
      </c>
      <c r="C2597" s="8">
        <v>168.18229590000001</v>
      </c>
      <c r="D2597" s="8">
        <v>8.6702397730000005</v>
      </c>
      <c r="E2597" s="8">
        <v>0</v>
      </c>
      <c r="H2597">
        <f t="shared" si="200"/>
        <v>0.52687124333511404</v>
      </c>
      <c r="I2597">
        <f t="shared" si="201"/>
        <v>0.65175982025952928</v>
      </c>
      <c r="J2597">
        <f t="shared" si="202"/>
        <v>0.83974073263061932</v>
      </c>
      <c r="K2597">
        <f t="shared" si="203"/>
        <v>0.41191417988577345</v>
      </c>
      <c r="L2597" s="1">
        <f t="shared" si="204"/>
        <v>0</v>
      </c>
    </row>
    <row r="2598" spans="1:12" ht="20">
      <c r="A2598" s="8">
        <v>3.5635828570000001</v>
      </c>
      <c r="B2598" s="8">
        <v>4.6945357210000003</v>
      </c>
      <c r="C2598" s="8">
        <v>167.47403499999999</v>
      </c>
      <c r="D2598" s="8">
        <v>8.6714434829999991</v>
      </c>
      <c r="E2598" s="8">
        <v>0</v>
      </c>
      <c r="H2598">
        <f t="shared" si="200"/>
        <v>0.43207649570276213</v>
      </c>
      <c r="I2598">
        <f t="shared" si="201"/>
        <v>0.84651459854761057</v>
      </c>
      <c r="J2598">
        <f t="shared" si="202"/>
        <v>0.83467916722353253</v>
      </c>
      <c r="K2598">
        <f t="shared" si="203"/>
        <v>0.4120070562096288</v>
      </c>
      <c r="L2598" s="1">
        <f t="shared" si="204"/>
        <v>0</v>
      </c>
    </row>
    <row r="2599" spans="1:12" ht="20">
      <c r="A2599" s="8">
        <v>4.5010094089999999</v>
      </c>
      <c r="B2599" s="8">
        <v>4.0177841289999998</v>
      </c>
      <c r="C2599" s="8">
        <v>181.24058049999999</v>
      </c>
      <c r="D2599" s="8">
        <v>8.671818451</v>
      </c>
      <c r="E2599" s="8">
        <v>0</v>
      </c>
      <c r="H2599">
        <f t="shared" si="200"/>
        <v>0.78647300372613915</v>
      </c>
      <c r="I2599">
        <f t="shared" si="201"/>
        <v>0.59090428982106513</v>
      </c>
      <c r="J2599">
        <f t="shared" si="202"/>
        <v>0.93306137422928959</v>
      </c>
      <c r="K2599">
        <f t="shared" si="203"/>
        <v>0.41203598813625858</v>
      </c>
      <c r="L2599" s="1">
        <f t="shared" si="204"/>
        <v>0</v>
      </c>
    </row>
    <row r="2600" spans="1:12" ht="20">
      <c r="A2600" s="8">
        <v>3.8292926629999999</v>
      </c>
      <c r="B2600" s="8">
        <v>3.3244009029999999</v>
      </c>
      <c r="C2600" s="8">
        <v>86.261536789999994</v>
      </c>
      <c r="D2600" s="8">
        <v>8.6745959280000005</v>
      </c>
      <c r="E2600" s="8">
        <v>0</v>
      </c>
      <c r="H2600">
        <f t="shared" si="200"/>
        <v>0.53252876814273553</v>
      </c>
      <c r="I2600">
        <f t="shared" si="201"/>
        <v>0.32901218264495385</v>
      </c>
      <c r="J2600">
        <f t="shared" si="202"/>
        <v>0.25429646988301952</v>
      </c>
      <c r="K2600">
        <f t="shared" si="203"/>
        <v>0.41225029378575329</v>
      </c>
      <c r="L2600" s="1">
        <f t="shared" si="204"/>
        <v>0</v>
      </c>
    </row>
    <row r="2601" spans="1:12" ht="20">
      <c r="A2601" s="8">
        <v>3.7658413369999999</v>
      </c>
      <c r="B2601" s="8">
        <v>4.8852303319999999</v>
      </c>
      <c r="C2601" s="8">
        <v>110.00219869999999</v>
      </c>
      <c r="D2601" s="8">
        <v>8.6746822409999993</v>
      </c>
      <c r="E2601" s="8">
        <v>0</v>
      </c>
      <c r="H2601">
        <f t="shared" si="200"/>
        <v>0.50854083189762167</v>
      </c>
      <c r="I2601">
        <f t="shared" si="201"/>
        <v>0.91854030039508905</v>
      </c>
      <c r="J2601">
        <f t="shared" si="202"/>
        <v>0.42395840246322375</v>
      </c>
      <c r="K2601">
        <f t="shared" si="203"/>
        <v>0.41225695355774222</v>
      </c>
      <c r="L2601" s="1">
        <f t="shared" si="204"/>
        <v>0</v>
      </c>
    </row>
    <row r="2602" spans="1:12">
      <c r="A2602">
        <v>3.577864226</v>
      </c>
      <c r="B2602">
        <v>3.3245234240000001</v>
      </c>
      <c r="C2602">
        <v>81.120054010000004</v>
      </c>
      <c r="D2602">
        <v>8.6784661659999998</v>
      </c>
      <c r="E2602">
        <v>0</v>
      </c>
      <c r="H2602">
        <f t="shared" si="200"/>
        <v>0.43747560381698725</v>
      </c>
      <c r="I2602">
        <f t="shared" si="201"/>
        <v>0.32905845904977615</v>
      </c>
      <c r="J2602">
        <f t="shared" si="202"/>
        <v>0.21755301647428349</v>
      </c>
      <c r="K2602">
        <f t="shared" si="203"/>
        <v>0.41254891511305453</v>
      </c>
      <c r="L2602" s="1">
        <f t="shared" si="204"/>
        <v>0</v>
      </c>
    </row>
    <row r="2603" spans="1:12" ht="20">
      <c r="A2603" s="8">
        <v>3.673862272</v>
      </c>
      <c r="B2603" s="8">
        <v>4.157027297</v>
      </c>
      <c r="C2603" s="8">
        <v>92.362157330000002</v>
      </c>
      <c r="D2603" s="8">
        <v>8.6787195619999995</v>
      </c>
      <c r="E2603" s="8">
        <v>0</v>
      </c>
      <c r="H2603">
        <f t="shared" si="200"/>
        <v>0.47376791088561349</v>
      </c>
      <c r="I2603">
        <f t="shared" si="201"/>
        <v>0.64349668794953863</v>
      </c>
      <c r="J2603">
        <f t="shared" si="202"/>
        <v>0.29789437269965968</v>
      </c>
      <c r="K2603">
        <f t="shared" si="203"/>
        <v>0.41256846674007402</v>
      </c>
      <c r="L2603" s="1">
        <f t="shared" si="204"/>
        <v>0</v>
      </c>
    </row>
    <row r="2604" spans="1:12" ht="20">
      <c r="A2604" s="8">
        <v>3.7868920670000001</v>
      </c>
      <c r="B2604" s="8">
        <v>3.13858777</v>
      </c>
      <c r="C2604" s="8">
        <v>173.35937179999999</v>
      </c>
      <c r="D2604" s="8">
        <v>8.6790560980000002</v>
      </c>
      <c r="E2604" s="8">
        <v>0</v>
      </c>
      <c r="H2604">
        <f t="shared" si="200"/>
        <v>0.51649911426910611</v>
      </c>
      <c r="I2604">
        <f t="shared" si="201"/>
        <v>0.25883022392770477</v>
      </c>
      <c r="J2604">
        <f t="shared" si="202"/>
        <v>0.87673855121032862</v>
      </c>
      <c r="K2604">
        <f t="shared" si="203"/>
        <v>0.41259443331551587</v>
      </c>
      <c r="L2604" s="1">
        <f t="shared" si="204"/>
        <v>0</v>
      </c>
    </row>
    <row r="2605" spans="1:12">
      <c r="A2605">
        <v>4.1673143760000002</v>
      </c>
      <c r="B2605">
        <v>4.272040069</v>
      </c>
      <c r="C2605">
        <v>73.948576250000002</v>
      </c>
      <c r="D2605">
        <v>8.6803750429999997</v>
      </c>
      <c r="E2605">
        <v>0</v>
      </c>
      <c r="H2605">
        <f t="shared" si="200"/>
        <v>0.66031874216011355</v>
      </c>
      <c r="I2605">
        <f t="shared" si="201"/>
        <v>0.68693722138298752</v>
      </c>
      <c r="J2605">
        <f t="shared" si="202"/>
        <v>0.16630226445944404</v>
      </c>
      <c r="K2605">
        <f t="shared" si="203"/>
        <v>0.41269620098627341</v>
      </c>
      <c r="L2605" s="1">
        <f t="shared" si="204"/>
        <v>0</v>
      </c>
    </row>
    <row r="2606" spans="1:12">
      <c r="A2606">
        <v>4.609402191</v>
      </c>
      <c r="B2606">
        <v>3.751973929</v>
      </c>
      <c r="C2606">
        <v>73.870666240000006</v>
      </c>
      <c r="D2606">
        <v>8.680648433</v>
      </c>
      <c r="E2606">
        <v>0</v>
      </c>
      <c r="H2606">
        <f t="shared" si="200"/>
        <v>0.82745117247310163</v>
      </c>
      <c r="I2606">
        <f t="shared" si="201"/>
        <v>0.49050729321575132</v>
      </c>
      <c r="J2606">
        <f t="shared" si="202"/>
        <v>0.16574548289564212</v>
      </c>
      <c r="K2606">
        <f t="shared" si="203"/>
        <v>0.41271729531811319</v>
      </c>
      <c r="L2606" s="1">
        <f t="shared" si="204"/>
        <v>0</v>
      </c>
    </row>
    <row r="2607" spans="1:12">
      <c r="A2607">
        <v>4.4461128619999997</v>
      </c>
      <c r="B2607">
        <v>3.4467084940000001</v>
      </c>
      <c r="C2607">
        <v>80.373071890000006</v>
      </c>
      <c r="D2607">
        <v>8.6807661589999991</v>
      </c>
      <c r="E2607">
        <v>0</v>
      </c>
      <c r="H2607">
        <f t="shared" si="200"/>
        <v>0.76571922358428834</v>
      </c>
      <c r="I2607">
        <f t="shared" si="201"/>
        <v>0.37520798249925269</v>
      </c>
      <c r="J2607">
        <f t="shared" si="202"/>
        <v>0.21221473102282878</v>
      </c>
      <c r="K2607">
        <f t="shared" si="203"/>
        <v>0.41272637886656105</v>
      </c>
      <c r="L2607" s="1">
        <f t="shared" si="204"/>
        <v>0</v>
      </c>
    </row>
    <row r="2608" spans="1:12" ht="20">
      <c r="A2608" s="8">
        <v>4.2522540600000003</v>
      </c>
      <c r="B2608" s="8">
        <v>3.3244865109999999</v>
      </c>
      <c r="C2608" s="8">
        <v>91.6759196</v>
      </c>
      <c r="D2608" s="8">
        <v>8.6817489430000006</v>
      </c>
      <c r="E2608" s="8">
        <v>0</v>
      </c>
      <c r="H2608">
        <f t="shared" si="200"/>
        <v>0.69243040716254589</v>
      </c>
      <c r="I2608">
        <f t="shared" si="201"/>
        <v>0.32904451694245407</v>
      </c>
      <c r="J2608">
        <f t="shared" si="202"/>
        <v>0.29299019522042052</v>
      </c>
      <c r="K2608">
        <f t="shared" si="203"/>
        <v>0.41280220889627262</v>
      </c>
      <c r="L2608" s="1">
        <f t="shared" si="204"/>
        <v>0</v>
      </c>
    </row>
    <row r="2609" spans="1:12" ht="20">
      <c r="A2609" s="8">
        <v>4.7772627559999998</v>
      </c>
      <c r="B2609" s="8">
        <v>3.74208813</v>
      </c>
      <c r="C2609" s="8">
        <v>89.691719939999999</v>
      </c>
      <c r="D2609" s="8">
        <v>8.6826464560000005</v>
      </c>
      <c r="E2609" s="8">
        <v>0</v>
      </c>
      <c r="H2609">
        <f t="shared" si="200"/>
        <v>0.89091128883518977</v>
      </c>
      <c r="I2609">
        <f t="shared" si="201"/>
        <v>0.48677340893048382</v>
      </c>
      <c r="J2609">
        <f t="shared" si="202"/>
        <v>0.27881017150344134</v>
      </c>
      <c r="K2609">
        <f t="shared" si="203"/>
        <v>0.41287145955303589</v>
      </c>
      <c r="L2609" s="1">
        <f t="shared" si="204"/>
        <v>0</v>
      </c>
    </row>
    <row r="2610" spans="1:12">
      <c r="A2610" s="6">
        <v>2.8083686029999999</v>
      </c>
      <c r="B2610" s="6">
        <v>2.494017532</v>
      </c>
      <c r="C2610" s="6">
        <v>85.885784459999996</v>
      </c>
      <c r="D2610" s="6">
        <v>8.6837447090000008</v>
      </c>
      <c r="E2610" s="6">
        <v>0</v>
      </c>
      <c r="H2610">
        <f t="shared" si="200"/>
        <v>0.14656581344604719</v>
      </c>
      <c r="I2610">
        <f t="shared" si="201"/>
        <v>1.5374871212224478E-2</v>
      </c>
      <c r="J2610">
        <f t="shared" si="202"/>
        <v>0.25161116705865044</v>
      </c>
      <c r="K2610">
        <f t="shared" si="203"/>
        <v>0.41295619898471236</v>
      </c>
      <c r="L2610" s="1">
        <f t="shared" si="204"/>
        <v>0</v>
      </c>
    </row>
    <row r="2611" spans="1:12" ht="20">
      <c r="A2611" s="8">
        <v>3.6593878800000001</v>
      </c>
      <c r="B2611" s="8">
        <v>3.7719271509999999</v>
      </c>
      <c r="C2611" s="8">
        <v>173.93704600000001</v>
      </c>
      <c r="D2611" s="8">
        <v>8.6852088530000007</v>
      </c>
      <c r="E2611" s="8">
        <v>0</v>
      </c>
      <c r="H2611">
        <f t="shared" si="200"/>
        <v>0.4682958299320526</v>
      </c>
      <c r="I2611">
        <f t="shared" si="201"/>
        <v>0.49804366150184065</v>
      </c>
      <c r="J2611">
        <f t="shared" si="202"/>
        <v>0.88086688265893254</v>
      </c>
      <c r="K2611">
        <f t="shared" si="203"/>
        <v>0.41306916997632587</v>
      </c>
      <c r="L2611" s="1">
        <f t="shared" si="204"/>
        <v>0</v>
      </c>
    </row>
    <row r="2612" spans="1:12" ht="20">
      <c r="A2612" s="8">
        <v>3.7819037619999998</v>
      </c>
      <c r="B2612" s="8">
        <v>4.2918896379999998</v>
      </c>
      <c r="C2612" s="8">
        <v>168.6080891</v>
      </c>
      <c r="D2612" s="8">
        <v>8.6865171389999993</v>
      </c>
      <c r="E2612" s="8">
        <v>0</v>
      </c>
      <c r="H2612">
        <f t="shared" si="200"/>
        <v>0.51461327279258295</v>
      </c>
      <c r="I2612">
        <f t="shared" si="201"/>
        <v>0.69443443974221497</v>
      </c>
      <c r="J2612">
        <f t="shared" si="202"/>
        <v>0.84278365104061859</v>
      </c>
      <c r="K2612">
        <f t="shared" si="203"/>
        <v>0.41317011521581998</v>
      </c>
      <c r="L2612" s="1">
        <f t="shared" si="204"/>
        <v>0</v>
      </c>
    </row>
    <row r="2613" spans="1:12" ht="20">
      <c r="A2613" s="8">
        <v>3.5376773500000001</v>
      </c>
      <c r="B2613" s="8">
        <v>3.920838389</v>
      </c>
      <c r="C2613" s="8">
        <v>170.84385850000001</v>
      </c>
      <c r="D2613" s="8">
        <v>8.6866382420000008</v>
      </c>
      <c r="E2613" s="8">
        <v>0</v>
      </c>
      <c r="H2613">
        <f t="shared" si="200"/>
        <v>0.42228285245701885</v>
      </c>
      <c r="I2613">
        <f t="shared" si="201"/>
        <v>0.5542877072757767</v>
      </c>
      <c r="J2613">
        <f t="shared" si="202"/>
        <v>0.85876151040467896</v>
      </c>
      <c r="K2613">
        <f t="shared" si="203"/>
        <v>0.41317945932814604</v>
      </c>
      <c r="L2613" s="1">
        <f t="shared" si="204"/>
        <v>0</v>
      </c>
    </row>
    <row r="2614" spans="1:12" ht="20">
      <c r="A2614" s="8">
        <v>3.5455209710000002</v>
      </c>
      <c r="B2614" s="8">
        <v>2.4937836820000001</v>
      </c>
      <c r="C2614" s="8">
        <v>89.338329729999998</v>
      </c>
      <c r="D2614" s="8">
        <v>8.6881000680000007</v>
      </c>
      <c r="E2614" s="8">
        <v>0</v>
      </c>
      <c r="H2614">
        <f t="shared" si="200"/>
        <v>0.42524815345764477</v>
      </c>
      <c r="I2614">
        <f t="shared" si="201"/>
        <v>1.5286545641361737E-2</v>
      </c>
      <c r="J2614">
        <f t="shared" si="202"/>
        <v>0.27628467890298991</v>
      </c>
      <c r="K2614">
        <f t="shared" si="203"/>
        <v>0.41329225146661491</v>
      </c>
      <c r="L2614" s="1">
        <f t="shared" si="204"/>
        <v>0</v>
      </c>
    </row>
    <row r="2615" spans="1:12" ht="20">
      <c r="A2615" s="8">
        <v>4.1569248090000004</v>
      </c>
      <c r="B2615" s="8">
        <v>4.8581966369999998</v>
      </c>
      <c r="C2615" s="8">
        <v>99.497323100000003</v>
      </c>
      <c r="D2615" s="8">
        <v>8.6882785229999993</v>
      </c>
      <c r="E2615" s="8">
        <v>0</v>
      </c>
      <c r="H2615">
        <f t="shared" si="200"/>
        <v>0.65639093975594731</v>
      </c>
      <c r="I2615">
        <f t="shared" si="201"/>
        <v>0.90832962456269395</v>
      </c>
      <c r="J2615">
        <f t="shared" si="202"/>
        <v>0.34888562216050173</v>
      </c>
      <c r="K2615">
        <f t="shared" si="203"/>
        <v>0.41330602076683964</v>
      </c>
      <c r="L2615" s="1">
        <f t="shared" si="204"/>
        <v>0</v>
      </c>
    </row>
    <row r="2616" spans="1:12">
      <c r="A2616">
        <v>3.0001315879999999</v>
      </c>
      <c r="B2616">
        <v>3.4617357989999999</v>
      </c>
      <c r="C2616">
        <v>83.284556670000001</v>
      </c>
      <c r="D2616">
        <v>8.6893917120000008</v>
      </c>
      <c r="E2616">
        <v>0</v>
      </c>
      <c r="H2616">
        <f t="shared" si="200"/>
        <v>0.21906230088513912</v>
      </c>
      <c r="I2616">
        <f t="shared" si="201"/>
        <v>0.38088382296388495</v>
      </c>
      <c r="J2616">
        <f t="shared" si="202"/>
        <v>0.23302157020554684</v>
      </c>
      <c r="K2616">
        <f t="shared" si="203"/>
        <v>0.41339191263620728</v>
      </c>
      <c r="L2616" s="1">
        <f t="shared" si="204"/>
        <v>0</v>
      </c>
    </row>
    <row r="2617" spans="1:12" ht="20">
      <c r="A2617" s="8">
        <v>3.325275956</v>
      </c>
      <c r="B2617" s="8">
        <v>2.8532633519999999</v>
      </c>
      <c r="C2617" s="8">
        <v>85.979690579999996</v>
      </c>
      <c r="D2617" s="8">
        <v>8.6901467629999996</v>
      </c>
      <c r="E2617" s="8">
        <v>0</v>
      </c>
      <c r="H2617">
        <f t="shared" si="200"/>
        <v>0.34198396165613459</v>
      </c>
      <c r="I2617">
        <f t="shared" si="201"/>
        <v>0.15106267164656895</v>
      </c>
      <c r="J2617">
        <f t="shared" si="202"/>
        <v>0.25228226434568934</v>
      </c>
      <c r="K2617">
        <f t="shared" si="203"/>
        <v>0.41345017115462396</v>
      </c>
      <c r="L2617" s="1">
        <f t="shared" si="204"/>
        <v>0</v>
      </c>
    </row>
    <row r="2618" spans="1:12" ht="20">
      <c r="A2618" s="8">
        <v>3.9700090399999999</v>
      </c>
      <c r="B2618" s="8">
        <v>3.430938813</v>
      </c>
      <c r="C2618" s="8">
        <v>168.31872749999999</v>
      </c>
      <c r="D2618" s="8">
        <v>8.6928424750000008</v>
      </c>
      <c r="E2618" s="8">
        <v>1</v>
      </c>
      <c r="H2618">
        <f t="shared" si="200"/>
        <v>0.58572695473570613</v>
      </c>
      <c r="I2618">
        <f t="shared" si="201"/>
        <v>0.36925174526748394</v>
      </c>
      <c r="J2618">
        <f t="shared" si="202"/>
        <v>0.84071573699270308</v>
      </c>
      <c r="K2618">
        <f t="shared" si="203"/>
        <v>0.41365816794848065</v>
      </c>
      <c r="L2618" s="1">
        <f t="shared" si="204"/>
        <v>1</v>
      </c>
    </row>
    <row r="2619" spans="1:12" ht="20">
      <c r="A2619" s="8">
        <v>4.5559707789999999</v>
      </c>
      <c r="B2619" s="8">
        <v>3.3235727110000002</v>
      </c>
      <c r="C2619" s="8">
        <v>86.288359880000002</v>
      </c>
      <c r="D2619" s="8">
        <v>8.6957252220000001</v>
      </c>
      <c r="E2619" s="8">
        <v>0</v>
      </c>
      <c r="H2619">
        <f t="shared" si="200"/>
        <v>0.80725129036910259</v>
      </c>
      <c r="I2619">
        <f t="shared" si="201"/>
        <v>0.32869937301833863</v>
      </c>
      <c r="J2619">
        <f t="shared" si="202"/>
        <v>0.2544881602960512</v>
      </c>
      <c r="K2619">
        <f t="shared" si="203"/>
        <v>0.4138805960615356</v>
      </c>
      <c r="L2619" s="1">
        <f t="shared" si="204"/>
        <v>0</v>
      </c>
    </row>
    <row r="2620" spans="1:12">
      <c r="A2620">
        <v>2.9364796339999999</v>
      </c>
      <c r="B2620">
        <v>3.3255631719999998</v>
      </c>
      <c r="C2620">
        <v>78.481631199999995</v>
      </c>
      <c r="D2620">
        <v>8.6968336300000004</v>
      </c>
      <c r="E2620">
        <v>0</v>
      </c>
      <c r="H2620">
        <f t="shared" si="200"/>
        <v>0.19499851671096882</v>
      </c>
      <c r="I2620">
        <f t="shared" si="201"/>
        <v>0.32945117376285471</v>
      </c>
      <c r="J2620">
        <f t="shared" si="202"/>
        <v>0.19869760651961241</v>
      </c>
      <c r="K2620">
        <f t="shared" si="203"/>
        <v>0.4139661190366476</v>
      </c>
      <c r="L2620" s="1">
        <f t="shared" si="204"/>
        <v>0</v>
      </c>
    </row>
    <row r="2621" spans="1:12" ht="20">
      <c r="A2621" s="8">
        <v>3.3280179240000001</v>
      </c>
      <c r="B2621" s="8">
        <v>2.9610087690000002</v>
      </c>
      <c r="C2621" s="8">
        <v>88.805441459999997</v>
      </c>
      <c r="D2621" s="8">
        <v>8.6983759670000005</v>
      </c>
      <c r="E2621" s="8">
        <v>0</v>
      </c>
      <c r="H2621">
        <f t="shared" si="200"/>
        <v>0.34302056967863898</v>
      </c>
      <c r="I2621">
        <f t="shared" si="201"/>
        <v>0.19175831186198264</v>
      </c>
      <c r="J2621">
        <f t="shared" si="202"/>
        <v>0.2724764087679673</v>
      </c>
      <c r="K2621">
        <f t="shared" si="203"/>
        <v>0.41408512327413532</v>
      </c>
      <c r="L2621" s="1">
        <f t="shared" si="204"/>
        <v>0</v>
      </c>
    </row>
    <row r="2622" spans="1:12" ht="20">
      <c r="A2622" s="8">
        <v>4.5813782520000004</v>
      </c>
      <c r="B2622" s="8">
        <v>2.959213359</v>
      </c>
      <c r="C2622" s="8">
        <v>183.1768697</v>
      </c>
      <c r="D2622" s="8">
        <v>8.6994779340000008</v>
      </c>
      <c r="E2622" s="8">
        <v>0</v>
      </c>
      <c r="H2622">
        <f t="shared" si="200"/>
        <v>0.81685665058605783</v>
      </c>
      <c r="I2622">
        <f t="shared" si="201"/>
        <v>0.19108018223537251</v>
      </c>
      <c r="J2622">
        <f t="shared" si="202"/>
        <v>0.94689900727219167</v>
      </c>
      <c r="K2622">
        <f t="shared" si="203"/>
        <v>0.4141701492720668</v>
      </c>
      <c r="L2622" s="1">
        <f t="shared" si="204"/>
        <v>0</v>
      </c>
    </row>
    <row r="2623" spans="1:12" ht="20">
      <c r="A2623" s="8">
        <v>4.1563371880000002</v>
      </c>
      <c r="B2623" s="8">
        <v>4.8240281190000003</v>
      </c>
      <c r="C2623" s="8">
        <v>86.230211350000005</v>
      </c>
      <c r="D2623" s="8">
        <v>8.699912028</v>
      </c>
      <c r="E2623" s="8">
        <v>0</v>
      </c>
      <c r="H2623">
        <f t="shared" si="200"/>
        <v>0.65616878813244472</v>
      </c>
      <c r="I2623">
        <f t="shared" si="201"/>
        <v>0.89542411309001702</v>
      </c>
      <c r="J2623">
        <f t="shared" si="202"/>
        <v>0.25407260355993755</v>
      </c>
      <c r="K2623">
        <f t="shared" si="203"/>
        <v>0.41420364326557657</v>
      </c>
      <c r="L2623" s="1">
        <f t="shared" si="204"/>
        <v>0</v>
      </c>
    </row>
    <row r="2624" spans="1:12" ht="20">
      <c r="A2624" s="8">
        <v>4.2660559390000001</v>
      </c>
      <c r="B2624" s="8">
        <v>2.8270747489999999</v>
      </c>
      <c r="C2624" s="8">
        <v>174.83090340000001</v>
      </c>
      <c r="D2624" s="8">
        <v>8.7002279799999993</v>
      </c>
      <c r="E2624" s="8">
        <v>0</v>
      </c>
      <c r="H2624">
        <f t="shared" si="200"/>
        <v>0.69764824285465998</v>
      </c>
      <c r="I2624">
        <f t="shared" si="201"/>
        <v>0.14117118860156572</v>
      </c>
      <c r="J2624">
        <f t="shared" si="202"/>
        <v>0.88725480792024292</v>
      </c>
      <c r="K2624">
        <f t="shared" si="203"/>
        <v>0.4142280216127488</v>
      </c>
      <c r="L2624" s="1">
        <f t="shared" si="204"/>
        <v>0</v>
      </c>
    </row>
    <row r="2625" spans="1:12" ht="20">
      <c r="A2625" s="8">
        <v>3.8245471430000002</v>
      </c>
      <c r="B2625" s="8">
        <v>3.801856983</v>
      </c>
      <c r="C2625" s="8">
        <v>171.07553669999999</v>
      </c>
      <c r="D2625" s="8">
        <v>8.7048665310000004</v>
      </c>
      <c r="E2625" s="8">
        <v>0</v>
      </c>
      <c r="H2625">
        <f t="shared" si="200"/>
        <v>0.53073471215705126</v>
      </c>
      <c r="I2625">
        <f t="shared" si="201"/>
        <v>0.50934821355327298</v>
      </c>
      <c r="J2625">
        <f t="shared" si="202"/>
        <v>0.86041719175415898</v>
      </c>
      <c r="K2625">
        <f t="shared" si="203"/>
        <v>0.41458592473301564</v>
      </c>
      <c r="L2625" s="1">
        <f t="shared" si="204"/>
        <v>0</v>
      </c>
    </row>
    <row r="2626" spans="1:12" ht="20">
      <c r="A2626" s="8">
        <v>4.0814871110000004</v>
      </c>
      <c r="B2626" s="8">
        <v>3.819316052</v>
      </c>
      <c r="C2626" s="8">
        <v>174.58868709999999</v>
      </c>
      <c r="D2626" s="8">
        <v>8.7053286580000009</v>
      </c>
      <c r="E2626" s="8">
        <v>0</v>
      </c>
      <c r="H2626">
        <f t="shared" ref="H2626:H2689" si="205">(A2626-$G$4)/($G$2-$G$4)</f>
        <v>0.62787152488820841</v>
      </c>
      <c r="I2626">
        <f t="shared" ref="I2626:I2689" si="206">(B2626-$G$8)/($G$6-$G$8)</f>
        <v>0.5159425357091757</v>
      </c>
      <c r="J2626">
        <f t="shared" ref="J2626:J2689" si="207">(C2626-$G$12)/($G$10-$G$12)</f>
        <v>0.88552381635327571</v>
      </c>
      <c r="K2626">
        <f t="shared" ref="K2626:K2689" si="208">(D2626-$G$16)/($G$14-$G$16)</f>
        <v>0.41462158170763108</v>
      </c>
      <c r="L2626" s="1">
        <f t="shared" ref="L2626:L2689" si="209">E2626</f>
        <v>0</v>
      </c>
    </row>
    <row r="2627" spans="1:12">
      <c r="A2627">
        <v>3.9494839509999999</v>
      </c>
      <c r="B2627">
        <v>4.157071255</v>
      </c>
      <c r="C2627">
        <v>83.456269599999999</v>
      </c>
      <c r="D2627">
        <v>8.7077846749999992</v>
      </c>
      <c r="E2627">
        <v>0</v>
      </c>
      <c r="H2627">
        <f t="shared" si="205"/>
        <v>0.57796739229004046</v>
      </c>
      <c r="I2627">
        <f t="shared" si="206"/>
        <v>0.64351329096619025</v>
      </c>
      <c r="J2627">
        <f t="shared" si="207"/>
        <v>0.23424871154066426</v>
      </c>
      <c r="K2627">
        <f t="shared" si="208"/>
        <v>0.41481108402154926</v>
      </c>
      <c r="L2627" s="1">
        <f t="shared" si="209"/>
        <v>0</v>
      </c>
    </row>
    <row r="2628" spans="1:12">
      <c r="A2628">
        <v>3.3678543059999999</v>
      </c>
      <c r="B2628">
        <v>3.337536778</v>
      </c>
      <c r="C2628">
        <v>70.226036660000005</v>
      </c>
      <c r="D2628">
        <v>8.7097806270000007</v>
      </c>
      <c r="E2628">
        <v>0</v>
      </c>
      <c r="H2628">
        <f t="shared" si="205"/>
        <v>0.35808081588455748</v>
      </c>
      <c r="I2628">
        <f t="shared" si="206"/>
        <v>0.33397362655411478</v>
      </c>
      <c r="J2628">
        <f t="shared" si="207"/>
        <v>0.1396992462563294</v>
      </c>
      <c r="K2628">
        <f t="shared" si="208"/>
        <v>0.41496508846144942</v>
      </c>
      <c r="L2628" s="1">
        <f t="shared" si="209"/>
        <v>0</v>
      </c>
    </row>
    <row r="2629" spans="1:12">
      <c r="A2629">
        <v>3.4873218750000001</v>
      </c>
      <c r="B2629">
        <v>3.7403583930000002</v>
      </c>
      <c r="C2629">
        <v>68.700916070000005</v>
      </c>
      <c r="D2629">
        <v>8.7101325450000004</v>
      </c>
      <c r="E2629">
        <v>0</v>
      </c>
      <c r="H2629">
        <f t="shared" si="205"/>
        <v>0.40324583621101601</v>
      </c>
      <c r="I2629">
        <f t="shared" si="206"/>
        <v>0.48612008411557051</v>
      </c>
      <c r="J2629">
        <f t="shared" si="207"/>
        <v>0.12880001742698202</v>
      </c>
      <c r="K2629">
        <f t="shared" si="208"/>
        <v>0.4149922418872235</v>
      </c>
      <c r="L2629" s="1">
        <f t="shared" si="209"/>
        <v>0</v>
      </c>
    </row>
    <row r="2630" spans="1:12">
      <c r="A2630">
        <v>2.869159083</v>
      </c>
      <c r="B2630">
        <v>3.324654389</v>
      </c>
      <c r="C2630">
        <v>71.337536610000001</v>
      </c>
      <c r="D2630">
        <v>8.7104163890000006</v>
      </c>
      <c r="E2630">
        <v>0</v>
      </c>
      <c r="H2630">
        <f t="shared" si="205"/>
        <v>0.16954781004844871</v>
      </c>
      <c r="I2630">
        <f t="shared" si="206"/>
        <v>0.32910792476877565</v>
      </c>
      <c r="J2630">
        <f t="shared" si="207"/>
        <v>0.14764254751282749</v>
      </c>
      <c r="K2630">
        <f t="shared" si="208"/>
        <v>0.41501414283285698</v>
      </c>
      <c r="L2630" s="1">
        <f t="shared" si="209"/>
        <v>0</v>
      </c>
    </row>
    <row r="2631" spans="1:12">
      <c r="A2631">
        <v>3.3426399880000002</v>
      </c>
      <c r="B2631">
        <v>4.0232748249999997</v>
      </c>
      <c r="C2631">
        <v>83.43328167</v>
      </c>
      <c r="D2631">
        <v>8.7121810370000006</v>
      </c>
      <c r="E2631">
        <v>0</v>
      </c>
      <c r="H2631">
        <f t="shared" si="205"/>
        <v>0.34854847840987618</v>
      </c>
      <c r="I2631">
        <f t="shared" si="206"/>
        <v>0.59297813569933766</v>
      </c>
      <c r="J2631">
        <f t="shared" si="207"/>
        <v>0.23408442898423834</v>
      </c>
      <c r="K2631">
        <f t="shared" si="208"/>
        <v>0.41515030022885679</v>
      </c>
      <c r="L2631" s="1">
        <f t="shared" si="209"/>
        <v>0</v>
      </c>
    </row>
    <row r="2632" spans="1:12" ht="20">
      <c r="A2632" s="8">
        <v>4.1544940500000003</v>
      </c>
      <c r="B2632" s="8">
        <v>2.8944168709999998</v>
      </c>
      <c r="C2632" s="8">
        <v>89.536939489999995</v>
      </c>
      <c r="D2632" s="8">
        <v>8.7136594889999994</v>
      </c>
      <c r="E2632" s="8">
        <v>0</v>
      </c>
      <c r="H2632">
        <f t="shared" si="205"/>
        <v>0.65547198509266358</v>
      </c>
      <c r="I2632">
        <f t="shared" si="206"/>
        <v>0.16660643071728823</v>
      </c>
      <c r="J2632">
        <f t="shared" si="207"/>
        <v>0.27770403763185064</v>
      </c>
      <c r="K2632">
        <f t="shared" si="208"/>
        <v>0.41526437520269327</v>
      </c>
      <c r="L2632" s="1">
        <f t="shared" si="209"/>
        <v>0</v>
      </c>
    </row>
    <row r="2633" spans="1:12" ht="20">
      <c r="A2633" s="8">
        <v>4.15446589</v>
      </c>
      <c r="B2633" s="8">
        <v>3.8915935030000002</v>
      </c>
      <c r="C2633" s="8">
        <v>96.141502959999997</v>
      </c>
      <c r="D2633" s="8">
        <v>8.7146295889999994</v>
      </c>
      <c r="E2633" s="8">
        <v>0</v>
      </c>
      <c r="H2633">
        <f t="shared" si="205"/>
        <v>0.65546133913256699</v>
      </c>
      <c r="I2633">
        <f t="shared" si="206"/>
        <v>0.54324186057589552</v>
      </c>
      <c r="J2633">
        <f t="shared" si="207"/>
        <v>0.32490335357412548</v>
      </c>
      <c r="K2633">
        <f t="shared" si="208"/>
        <v>0.41533922655540467</v>
      </c>
      <c r="L2633" s="1">
        <f t="shared" si="209"/>
        <v>0</v>
      </c>
    </row>
    <row r="2634" spans="1:12" ht="20">
      <c r="A2634" s="8">
        <v>3.633885357</v>
      </c>
      <c r="B2634" s="8">
        <v>3.441526922</v>
      </c>
      <c r="C2634" s="8">
        <v>174.40466359999999</v>
      </c>
      <c r="D2634" s="8">
        <v>8.7150059219999996</v>
      </c>
      <c r="E2634" s="8">
        <v>0</v>
      </c>
      <c r="H2634">
        <f t="shared" si="205"/>
        <v>0.45865453581924631</v>
      </c>
      <c r="I2634">
        <f t="shared" si="206"/>
        <v>0.37325089331872385</v>
      </c>
      <c r="J2634">
        <f t="shared" si="207"/>
        <v>0.88420869789665757</v>
      </c>
      <c r="K2634">
        <f t="shared" si="208"/>
        <v>0.41536826380323472</v>
      </c>
      <c r="L2634" s="1">
        <f t="shared" si="209"/>
        <v>0</v>
      </c>
    </row>
    <row r="2635" spans="1:12">
      <c r="A2635">
        <v>4.2776769039999998</v>
      </c>
      <c r="B2635">
        <v>3.741615527</v>
      </c>
      <c r="C2635">
        <v>81.112093630000004</v>
      </c>
      <c r="D2635">
        <v>8.7158283359999995</v>
      </c>
      <c r="E2635">
        <v>0</v>
      </c>
      <c r="H2635">
        <f t="shared" si="205"/>
        <v>0.70204157842540427</v>
      </c>
      <c r="I2635">
        <f t="shared" si="206"/>
        <v>0.48659490591672938</v>
      </c>
      <c r="J2635">
        <f t="shared" si="207"/>
        <v>0.21749612785592934</v>
      </c>
      <c r="K2635">
        <f t="shared" si="208"/>
        <v>0.41543171994217787</v>
      </c>
      <c r="L2635" s="1">
        <f t="shared" si="209"/>
        <v>0</v>
      </c>
    </row>
    <row r="2636" spans="1:12" ht="20">
      <c r="A2636" s="8">
        <v>4.9880760640000004</v>
      </c>
      <c r="B2636" s="8">
        <v>3.430938813</v>
      </c>
      <c r="C2636" s="8">
        <v>91.989171929999998</v>
      </c>
      <c r="D2636" s="8">
        <v>8.7158953270000001</v>
      </c>
      <c r="E2636" s="8">
        <v>0</v>
      </c>
      <c r="H2636">
        <f t="shared" si="205"/>
        <v>0.97060979965788818</v>
      </c>
      <c r="I2636">
        <f t="shared" si="206"/>
        <v>0.36925174526748394</v>
      </c>
      <c r="J2636">
        <f t="shared" si="207"/>
        <v>0.29522884365804747</v>
      </c>
      <c r="K2636">
        <f t="shared" si="208"/>
        <v>0.41543688885978386</v>
      </c>
      <c r="L2636" s="1">
        <f t="shared" si="209"/>
        <v>0</v>
      </c>
    </row>
    <row r="2637" spans="1:12">
      <c r="A2637">
        <v>3.3671765919999999</v>
      </c>
      <c r="B2637">
        <v>2.8738401119999999</v>
      </c>
      <c r="C2637">
        <v>70.367200319999995</v>
      </c>
      <c r="D2637">
        <v>8.7185885790000004</v>
      </c>
      <c r="E2637">
        <v>0</v>
      </c>
      <c r="H2637">
        <f t="shared" si="205"/>
        <v>0.35782460437174496</v>
      </c>
      <c r="I2637">
        <f t="shared" si="206"/>
        <v>0.15883455137077951</v>
      </c>
      <c r="J2637">
        <f t="shared" si="207"/>
        <v>0.14070806814413048</v>
      </c>
      <c r="K2637">
        <f t="shared" si="208"/>
        <v>0.41564469584400471</v>
      </c>
      <c r="L2637" s="1">
        <f t="shared" si="209"/>
        <v>0</v>
      </c>
    </row>
    <row r="2638" spans="1:12" ht="20">
      <c r="A2638" s="8">
        <v>4.1565289480000001</v>
      </c>
      <c r="B2638" s="8">
        <v>3.7669388449999999</v>
      </c>
      <c r="C2638" s="8">
        <v>86.042306710000005</v>
      </c>
      <c r="D2638" s="8">
        <v>8.7193711349999994</v>
      </c>
      <c r="E2638" s="8">
        <v>0</v>
      </c>
      <c r="H2638">
        <f t="shared" si="205"/>
        <v>0.65624128349139688</v>
      </c>
      <c r="I2638">
        <f t="shared" si="206"/>
        <v>0.49615956924146742</v>
      </c>
      <c r="J2638">
        <f t="shared" si="207"/>
        <v>0.25272974865201442</v>
      </c>
      <c r="K2638">
        <f t="shared" si="208"/>
        <v>0.41570507660389783</v>
      </c>
      <c r="L2638" s="1">
        <f t="shared" si="209"/>
        <v>0</v>
      </c>
    </row>
    <row r="2639" spans="1:12">
      <c r="A2639">
        <v>4.1175549450000002</v>
      </c>
      <c r="B2639">
        <v>4.1599353849999998</v>
      </c>
      <c r="C2639">
        <v>73.610239919999998</v>
      </c>
      <c r="D2639">
        <v>8.7198984320000008</v>
      </c>
      <c r="E2639">
        <v>0</v>
      </c>
      <c r="H2639">
        <f t="shared" si="205"/>
        <v>0.64150706187432815</v>
      </c>
      <c r="I2639">
        <f t="shared" si="206"/>
        <v>0.64459507808303962</v>
      </c>
      <c r="J2639">
        <f t="shared" si="207"/>
        <v>0.16388435396362441</v>
      </c>
      <c r="K2639">
        <f t="shared" si="208"/>
        <v>0.4157457619906938</v>
      </c>
      <c r="L2639" s="1">
        <f t="shared" si="209"/>
        <v>0</v>
      </c>
    </row>
    <row r="2640" spans="1:12" ht="20">
      <c r="A2640" s="8">
        <v>3.663031492</v>
      </c>
      <c r="B2640" s="8">
        <v>3.014314186</v>
      </c>
      <c r="C2640" s="8">
        <v>167.15039379999999</v>
      </c>
      <c r="D2640" s="8">
        <v>8.7205187740000003</v>
      </c>
      <c r="E2640" s="8">
        <v>0</v>
      </c>
      <c r="H2640">
        <f t="shared" si="205"/>
        <v>0.46967330677718466</v>
      </c>
      <c r="I2640">
        <f t="shared" si="206"/>
        <v>0.21189186493704831</v>
      </c>
      <c r="J2640">
        <f t="shared" si="207"/>
        <v>0.83236627503616478</v>
      </c>
      <c r="K2640">
        <f t="shared" si="208"/>
        <v>0.41579362657975022</v>
      </c>
      <c r="L2640" s="1">
        <f t="shared" si="209"/>
        <v>0</v>
      </c>
    </row>
    <row r="2641" spans="1:12" ht="20">
      <c r="A2641" s="8">
        <v>3.3257582659999998</v>
      </c>
      <c r="B2641" s="8">
        <v>3.8842839119999999</v>
      </c>
      <c r="C2641" s="8">
        <v>91.098463760000001</v>
      </c>
      <c r="D2641" s="8">
        <v>8.7225772609999996</v>
      </c>
      <c r="E2641" s="8">
        <v>0</v>
      </c>
      <c r="H2641">
        <f t="shared" si="205"/>
        <v>0.34216630018646527</v>
      </c>
      <c r="I2641">
        <f t="shared" si="206"/>
        <v>0.54048101474374433</v>
      </c>
      <c r="J2641">
        <f t="shared" si="207"/>
        <v>0.28886342427504696</v>
      </c>
      <c r="K2641">
        <f t="shared" si="208"/>
        <v>0.41595245611947679</v>
      </c>
      <c r="L2641" s="1">
        <f t="shared" si="209"/>
        <v>0</v>
      </c>
    </row>
    <row r="2642" spans="1:12" ht="20">
      <c r="A2642" s="8">
        <v>3.8344062399999999</v>
      </c>
      <c r="B2642" s="8">
        <v>3.352813464</v>
      </c>
      <c r="C2642" s="8">
        <v>177.1574799</v>
      </c>
      <c r="D2642" s="8">
        <v>8.7227923769999993</v>
      </c>
      <c r="E2642" s="8">
        <v>0</v>
      </c>
      <c r="H2642">
        <f t="shared" si="205"/>
        <v>0.53446196901958531</v>
      </c>
      <c r="I2642">
        <f t="shared" si="206"/>
        <v>0.33974365867659329</v>
      </c>
      <c r="J2642">
        <f t="shared" si="207"/>
        <v>0.90388161751730045</v>
      </c>
      <c r="K2642">
        <f t="shared" si="208"/>
        <v>0.41596905412338342</v>
      </c>
      <c r="L2642" s="1">
        <f t="shared" si="209"/>
        <v>0</v>
      </c>
    </row>
    <row r="2643" spans="1:12" ht="20">
      <c r="A2643" s="8">
        <v>3.6709266559999998</v>
      </c>
      <c r="B2643" s="8">
        <v>2.8994207940000001</v>
      </c>
      <c r="C2643" s="8">
        <v>179.15815979999999</v>
      </c>
      <c r="D2643" s="8">
        <v>8.7230747340000008</v>
      </c>
      <c r="E2643" s="8">
        <v>0</v>
      </c>
      <c r="H2643">
        <f t="shared" si="205"/>
        <v>0.47265809374092305</v>
      </c>
      <c r="I2643">
        <f t="shared" si="206"/>
        <v>0.16849642154700162</v>
      </c>
      <c r="J2643">
        <f t="shared" si="207"/>
        <v>0.91817941677812842</v>
      </c>
      <c r="K2643">
        <f t="shared" si="208"/>
        <v>0.41599084033449324</v>
      </c>
      <c r="L2643" s="1">
        <f t="shared" si="209"/>
        <v>0</v>
      </c>
    </row>
    <row r="2644" spans="1:12" ht="20">
      <c r="A2644" s="8">
        <v>3.7126974740000001</v>
      </c>
      <c r="B2644" s="8">
        <v>3.344083929</v>
      </c>
      <c r="C2644" s="8">
        <v>177.06329700000001</v>
      </c>
      <c r="D2644" s="8">
        <v>8.726951369</v>
      </c>
      <c r="E2644" s="8">
        <v>0</v>
      </c>
      <c r="H2644">
        <f t="shared" si="205"/>
        <v>0.48844965842926796</v>
      </c>
      <c r="I2644">
        <f t="shared" si="206"/>
        <v>0.33644649740979099</v>
      </c>
      <c r="J2644">
        <f t="shared" si="207"/>
        <v>0.90320854223024294</v>
      </c>
      <c r="K2644">
        <f t="shared" si="208"/>
        <v>0.41628995524400592</v>
      </c>
      <c r="L2644" s="1">
        <f t="shared" si="209"/>
        <v>0</v>
      </c>
    </row>
    <row r="2645" spans="1:12" ht="20">
      <c r="A2645" s="8">
        <v>4.267686877</v>
      </c>
      <c r="B2645" s="8">
        <v>4.1550423859999999</v>
      </c>
      <c r="C2645" s="8">
        <v>91.679273859999995</v>
      </c>
      <c r="D2645" s="8">
        <v>8.727414564</v>
      </c>
      <c r="E2645" s="8">
        <v>0</v>
      </c>
      <c r="H2645">
        <f t="shared" si="205"/>
        <v>0.69826482314115756</v>
      </c>
      <c r="I2645">
        <f t="shared" si="206"/>
        <v>0.64274698345012937</v>
      </c>
      <c r="J2645">
        <f t="shared" si="207"/>
        <v>0.29301416633951283</v>
      </c>
      <c r="K2645">
        <f t="shared" si="208"/>
        <v>0.41632569462378033</v>
      </c>
      <c r="L2645" s="1">
        <f t="shared" si="209"/>
        <v>0</v>
      </c>
    </row>
    <row r="2646" spans="1:12">
      <c r="A2646">
        <v>3.1889987579999999</v>
      </c>
      <c r="B2646">
        <v>3.324614994</v>
      </c>
      <c r="C2646">
        <v>81.901010810000002</v>
      </c>
      <c r="D2646">
        <v>8.7290074309999994</v>
      </c>
      <c r="E2646">
        <v>0</v>
      </c>
      <c r="H2646">
        <f t="shared" si="205"/>
        <v>0.2904640180494909</v>
      </c>
      <c r="I2646">
        <f t="shared" si="206"/>
        <v>0.32909304520553373</v>
      </c>
      <c r="J2646">
        <f t="shared" si="207"/>
        <v>0.22313410096350073</v>
      </c>
      <c r="K2646">
        <f t="shared" si="208"/>
        <v>0.41644859767464032</v>
      </c>
      <c r="L2646" s="1">
        <f t="shared" si="209"/>
        <v>0</v>
      </c>
    </row>
    <row r="2647" spans="1:12">
      <c r="A2647">
        <v>4.21444536</v>
      </c>
      <c r="B2647">
        <v>4.2642503390000002</v>
      </c>
      <c r="C2647">
        <v>80.636551049999994</v>
      </c>
      <c r="D2647">
        <v>8.7314695120000003</v>
      </c>
      <c r="E2647">
        <v>0</v>
      </c>
      <c r="H2647">
        <f t="shared" si="205"/>
        <v>0.67813673132808583</v>
      </c>
      <c r="I2647">
        <f t="shared" si="206"/>
        <v>0.68399502617615837</v>
      </c>
      <c r="J2647">
        <f t="shared" si="207"/>
        <v>0.21409767698489471</v>
      </c>
      <c r="K2647">
        <f t="shared" si="208"/>
        <v>0.41663856787702674</v>
      </c>
      <c r="L2647" s="1">
        <f t="shared" si="209"/>
        <v>0</v>
      </c>
    </row>
    <row r="2648" spans="1:12" ht="20">
      <c r="A2648" s="8">
        <v>3.6500773259999999</v>
      </c>
      <c r="B2648" s="8">
        <v>3.3256946959999998</v>
      </c>
      <c r="C2648" s="8">
        <v>92.090138769999996</v>
      </c>
      <c r="D2648" s="8">
        <v>8.7349532140000008</v>
      </c>
      <c r="E2648" s="8">
        <v>0</v>
      </c>
      <c r="H2648">
        <f t="shared" si="205"/>
        <v>0.4647759511550717</v>
      </c>
      <c r="I2648">
        <f t="shared" si="206"/>
        <v>0.32950085061717227</v>
      </c>
      <c r="J2648">
        <f t="shared" si="207"/>
        <v>0.29595040017007129</v>
      </c>
      <c r="K2648">
        <f t="shared" si="208"/>
        <v>0.41690736470945988</v>
      </c>
      <c r="L2648" s="1">
        <f t="shared" si="209"/>
        <v>0</v>
      </c>
    </row>
    <row r="2649" spans="1:12" ht="20">
      <c r="A2649" s="8">
        <v>4.1570808880000003</v>
      </c>
      <c r="B2649" s="8">
        <v>3.862359111</v>
      </c>
      <c r="C2649" s="8">
        <v>100.1334401</v>
      </c>
      <c r="D2649" s="8">
        <v>8.7350834539999997</v>
      </c>
      <c r="E2649" s="8">
        <v>0</v>
      </c>
      <c r="H2649">
        <f t="shared" si="205"/>
        <v>0.65644994582149752</v>
      </c>
      <c r="I2649">
        <f t="shared" si="206"/>
        <v>0.53219997747892467</v>
      </c>
      <c r="J2649">
        <f t="shared" si="207"/>
        <v>0.35343161333700135</v>
      </c>
      <c r="K2649">
        <f t="shared" si="208"/>
        <v>0.4169174138179817</v>
      </c>
      <c r="L2649" s="1">
        <f t="shared" si="209"/>
        <v>0</v>
      </c>
    </row>
    <row r="2650" spans="1:12" ht="20">
      <c r="A2650" s="8">
        <v>3.494180794</v>
      </c>
      <c r="B2650" s="8">
        <v>3.8891569000000001</v>
      </c>
      <c r="C2650" s="8">
        <v>174.7213821</v>
      </c>
      <c r="D2650" s="8">
        <v>8.7353058029999993</v>
      </c>
      <c r="E2650" s="8">
        <v>0</v>
      </c>
      <c r="H2650">
        <f t="shared" si="205"/>
        <v>0.4058388680994654</v>
      </c>
      <c r="I2650">
        <f t="shared" si="206"/>
        <v>0.54232155118551273</v>
      </c>
      <c r="J2650">
        <f t="shared" si="207"/>
        <v>0.88647211721485564</v>
      </c>
      <c r="K2650">
        <f t="shared" si="208"/>
        <v>0.41693456990851258</v>
      </c>
      <c r="L2650" s="1">
        <f t="shared" si="209"/>
        <v>0</v>
      </c>
    </row>
    <row r="2651" spans="1:12" ht="20">
      <c r="A2651" s="8">
        <v>4.3489898809999996</v>
      </c>
      <c r="B2651" s="8">
        <v>3.9232759289999999</v>
      </c>
      <c r="C2651" s="8">
        <v>180.99566440000001</v>
      </c>
      <c r="D2651" s="8">
        <v>8.7353176090000009</v>
      </c>
      <c r="E2651" s="8">
        <v>0</v>
      </c>
      <c r="H2651">
        <f t="shared" si="205"/>
        <v>0.72900163195880507</v>
      </c>
      <c r="I2651">
        <f t="shared" si="206"/>
        <v>0.55520837057276573</v>
      </c>
      <c r="J2651">
        <f t="shared" si="207"/>
        <v>0.93131108862210965</v>
      </c>
      <c r="K2651">
        <f t="shared" si="208"/>
        <v>0.41693548084044768</v>
      </c>
      <c r="L2651" s="1">
        <f t="shared" si="209"/>
        <v>0</v>
      </c>
    </row>
    <row r="2652" spans="1:12" ht="20">
      <c r="A2652" s="8">
        <v>3.8204511669999999</v>
      </c>
      <c r="B2652" s="8">
        <v>3.9013406439999998</v>
      </c>
      <c r="C2652" s="8">
        <v>177.16716450000001</v>
      </c>
      <c r="D2652" s="8">
        <v>8.736062703</v>
      </c>
      <c r="E2652" s="8">
        <v>0</v>
      </c>
      <c r="H2652">
        <f t="shared" si="205"/>
        <v>0.52918621794355725</v>
      </c>
      <c r="I2652">
        <f t="shared" si="206"/>
        <v>0.54692337348205367</v>
      </c>
      <c r="J2652">
        <f t="shared" si="207"/>
        <v>0.90395082822248196</v>
      </c>
      <c r="K2652">
        <f t="shared" si="208"/>
        <v>0.41699297109278977</v>
      </c>
      <c r="L2652" s="1">
        <f t="shared" si="209"/>
        <v>0</v>
      </c>
    </row>
    <row r="2653" spans="1:12">
      <c r="A2653">
        <v>3.3249476210000002</v>
      </c>
      <c r="B2653">
        <v>3.8909843450000001</v>
      </c>
      <c r="C2653">
        <v>80.776229670000006</v>
      </c>
      <c r="D2653">
        <v>8.7379618990000001</v>
      </c>
      <c r="E2653">
        <v>0</v>
      </c>
      <c r="H2653">
        <f t="shared" si="205"/>
        <v>0.34185983376876722</v>
      </c>
      <c r="I2653">
        <f t="shared" si="206"/>
        <v>0.54301178048996157</v>
      </c>
      <c r="J2653">
        <f t="shared" si="207"/>
        <v>0.21509588607860813</v>
      </c>
      <c r="K2653">
        <f t="shared" si="208"/>
        <v>0.4171395099956493</v>
      </c>
      <c r="L2653" s="1">
        <f t="shared" si="209"/>
        <v>0</v>
      </c>
    </row>
    <row r="2654" spans="1:12">
      <c r="A2654">
        <v>3.5170438609999999</v>
      </c>
      <c r="B2654">
        <v>3.3243596759999998</v>
      </c>
      <c r="C2654">
        <v>70.858836330000003</v>
      </c>
      <c r="D2654">
        <v>8.7381619599999993</v>
      </c>
      <c r="E2654">
        <v>0</v>
      </c>
      <c r="H2654">
        <f t="shared" si="205"/>
        <v>0.41448230911382283</v>
      </c>
      <c r="I2654">
        <f t="shared" si="206"/>
        <v>0.32899661113197559</v>
      </c>
      <c r="J2654">
        <f t="shared" si="207"/>
        <v>0.1442215302328807</v>
      </c>
      <c r="K2654">
        <f t="shared" si="208"/>
        <v>0.41715494638001666</v>
      </c>
      <c r="L2654" s="1">
        <f t="shared" si="209"/>
        <v>0</v>
      </c>
    </row>
    <row r="2655" spans="1:12" ht="20">
      <c r="A2655" s="8">
        <v>3.7791763610000002</v>
      </c>
      <c r="B2655" s="8">
        <v>4.8766282150000002</v>
      </c>
      <c r="C2655" s="8">
        <v>172.20343339999999</v>
      </c>
      <c r="D2655" s="8">
        <v>8.7392348779999995</v>
      </c>
      <c r="E2655" s="8">
        <v>0</v>
      </c>
      <c r="H2655">
        <f t="shared" si="205"/>
        <v>0.51358217186172372</v>
      </c>
      <c r="I2655">
        <f t="shared" si="206"/>
        <v>0.915291265138927</v>
      </c>
      <c r="J2655">
        <f t="shared" si="207"/>
        <v>0.86847767189571023</v>
      </c>
      <c r="K2655">
        <f t="shared" si="208"/>
        <v>0.41723773100391975</v>
      </c>
      <c r="L2655" s="1">
        <f t="shared" si="209"/>
        <v>0</v>
      </c>
    </row>
    <row r="2656" spans="1:12">
      <c r="A2656">
        <v>3.8006099070000001</v>
      </c>
      <c r="B2656">
        <v>3.3647517269999998</v>
      </c>
      <c r="C2656">
        <v>81.275654619999997</v>
      </c>
      <c r="D2656">
        <v>8.7413833949999997</v>
      </c>
      <c r="E2656">
        <v>0</v>
      </c>
      <c r="H2656">
        <f t="shared" si="205"/>
        <v>0.52168517880211007</v>
      </c>
      <c r="I2656">
        <f t="shared" si="206"/>
        <v>0.34425276235239022</v>
      </c>
      <c r="J2656">
        <f t="shared" si="207"/>
        <v>0.2186650115948634</v>
      </c>
      <c r="K2656">
        <f t="shared" si="208"/>
        <v>0.4174035071133656</v>
      </c>
      <c r="L2656" s="1">
        <f t="shared" si="209"/>
        <v>0</v>
      </c>
    </row>
    <row r="2657" spans="1:12" ht="20">
      <c r="A2657" s="8">
        <v>3.5426977059999998</v>
      </c>
      <c r="B2657" s="8">
        <v>4.0465825659999997</v>
      </c>
      <c r="C2657" s="8">
        <v>163.04708869999999</v>
      </c>
      <c r="D2657" s="8">
        <v>8.7432073110000008</v>
      </c>
      <c r="E2657" s="8">
        <v>0</v>
      </c>
      <c r="H2657">
        <f t="shared" si="205"/>
        <v>0.42418081089615012</v>
      </c>
      <c r="I2657">
        <f t="shared" si="206"/>
        <v>0.6017815119206209</v>
      </c>
      <c r="J2657">
        <f t="shared" si="207"/>
        <v>0.80304212746726467</v>
      </c>
      <c r="K2657">
        <f t="shared" si="208"/>
        <v>0.41754423753273678</v>
      </c>
      <c r="L2657" s="1">
        <f t="shared" si="209"/>
        <v>0</v>
      </c>
    </row>
    <row r="2658" spans="1:12" ht="20">
      <c r="A2658" s="8">
        <v>4.2962725989999999</v>
      </c>
      <c r="B2658" s="8">
        <v>4.7211443199999996</v>
      </c>
      <c r="C2658" s="8">
        <v>120.0448646</v>
      </c>
      <c r="D2658" s="8">
        <v>8.7436984189999993</v>
      </c>
      <c r="E2658" s="8">
        <v>0</v>
      </c>
      <c r="H2658">
        <f t="shared" si="205"/>
        <v>0.7090717285296525</v>
      </c>
      <c r="I2658">
        <f t="shared" si="206"/>
        <v>0.85656471484666574</v>
      </c>
      <c r="J2658">
        <f t="shared" si="207"/>
        <v>0.49572801492434976</v>
      </c>
      <c r="K2658">
        <f t="shared" si="208"/>
        <v>0.41758213063461008</v>
      </c>
      <c r="L2658" s="1">
        <f t="shared" si="209"/>
        <v>0</v>
      </c>
    </row>
    <row r="2659" spans="1:12" ht="20">
      <c r="A2659" s="8">
        <v>3.4987534079999998</v>
      </c>
      <c r="B2659" s="8">
        <v>3.864210801</v>
      </c>
      <c r="C2659" s="8">
        <v>180</v>
      </c>
      <c r="D2659" s="8">
        <v>8.7473538860000009</v>
      </c>
      <c r="E2659" s="8">
        <v>0</v>
      </c>
      <c r="H2659">
        <f t="shared" si="205"/>
        <v>0.40756755652916837</v>
      </c>
      <c r="I2659">
        <f t="shared" si="206"/>
        <v>0.53289936416402583</v>
      </c>
      <c r="J2659">
        <f t="shared" si="207"/>
        <v>0.92419560267038237</v>
      </c>
      <c r="K2659">
        <f t="shared" si="208"/>
        <v>0.41786418057764885</v>
      </c>
      <c r="L2659" s="1">
        <f t="shared" si="209"/>
        <v>0</v>
      </c>
    </row>
    <row r="2660" spans="1:12" ht="20">
      <c r="A2660" s="8">
        <v>4.1648945309999998</v>
      </c>
      <c r="B2660" s="8">
        <v>3.9903357019999999</v>
      </c>
      <c r="C2660" s="8">
        <v>86.763866759999999</v>
      </c>
      <c r="D2660" s="8">
        <v>8.7512408819999994</v>
      </c>
      <c r="E2660" s="8">
        <v>0</v>
      </c>
      <c r="H2660">
        <f t="shared" si="205"/>
        <v>0.65940391356247219</v>
      </c>
      <c r="I2660">
        <f t="shared" si="206"/>
        <v>0.58053696895700424</v>
      </c>
      <c r="J2660">
        <f t="shared" si="207"/>
        <v>0.25788635603810006</v>
      </c>
      <c r="K2660">
        <f t="shared" si="208"/>
        <v>0.41816409492522499</v>
      </c>
      <c r="L2660" s="1">
        <f t="shared" si="209"/>
        <v>0</v>
      </c>
    </row>
    <row r="2661" spans="1:12">
      <c r="A2661">
        <v>3.326450044</v>
      </c>
      <c r="B2661">
        <v>3.327524371</v>
      </c>
      <c r="C2661">
        <v>82.192875839999999</v>
      </c>
      <c r="D2661">
        <v>8.7521624370000008</v>
      </c>
      <c r="E2661">
        <v>0</v>
      </c>
      <c r="H2661">
        <f t="shared" si="205"/>
        <v>0.34242782863048515</v>
      </c>
      <c r="I2661">
        <f t="shared" si="206"/>
        <v>0.3301919221966822</v>
      </c>
      <c r="J2661">
        <f t="shared" si="207"/>
        <v>0.22521990569927858</v>
      </c>
      <c r="K2661">
        <f t="shared" si="208"/>
        <v>0.41823520062396541</v>
      </c>
      <c r="L2661" s="1">
        <f t="shared" si="209"/>
        <v>0</v>
      </c>
    </row>
    <row r="2662" spans="1:12">
      <c r="A2662">
        <v>4.1766484110000004</v>
      </c>
      <c r="B2662">
        <v>3.8118335939999999</v>
      </c>
      <c r="C2662">
        <v>77.203192209999997</v>
      </c>
      <c r="D2662">
        <v>8.7547951400000006</v>
      </c>
      <c r="E2662">
        <v>0</v>
      </c>
      <c r="H2662">
        <f t="shared" si="205"/>
        <v>0.66384749798926157</v>
      </c>
      <c r="I2662">
        <f t="shared" si="206"/>
        <v>0.51311639769631756</v>
      </c>
      <c r="J2662">
        <f t="shared" si="207"/>
        <v>0.18956128039056203</v>
      </c>
      <c r="K2662">
        <f t="shared" si="208"/>
        <v>0.41843833574491923</v>
      </c>
      <c r="L2662" s="1">
        <f t="shared" si="209"/>
        <v>0</v>
      </c>
    </row>
    <row r="2663" spans="1:12" ht="20">
      <c r="A2663" s="8">
        <v>4.551951667</v>
      </c>
      <c r="B2663" s="8">
        <v>2.9574180430000001</v>
      </c>
      <c r="C2663" s="8">
        <v>183.24396290000001</v>
      </c>
      <c r="D2663" s="8">
        <v>8.7555531729999991</v>
      </c>
      <c r="E2663" s="8">
        <v>0</v>
      </c>
      <c r="H2663">
        <f t="shared" si="205"/>
        <v>0.80573185478759912</v>
      </c>
      <c r="I2663">
        <f t="shared" si="206"/>
        <v>0.19040208811273365</v>
      </c>
      <c r="J2663">
        <f t="shared" si="207"/>
        <v>0.94737848682580061</v>
      </c>
      <c r="K2663">
        <f t="shared" si="208"/>
        <v>0.41849682434965041</v>
      </c>
      <c r="L2663" s="1">
        <f t="shared" si="209"/>
        <v>0</v>
      </c>
    </row>
    <row r="2664" spans="1:12" ht="20">
      <c r="A2664" s="8">
        <v>2.5470650500000001</v>
      </c>
      <c r="B2664" s="8">
        <v>3.3409741730000002</v>
      </c>
      <c r="C2664" s="8">
        <v>90.192934980000004</v>
      </c>
      <c r="D2664" s="8">
        <v>8.7561942009999996</v>
      </c>
      <c r="E2664" s="8">
        <v>0</v>
      </c>
      <c r="H2664">
        <f t="shared" si="205"/>
        <v>4.7779336233802192E-2</v>
      </c>
      <c r="I2664">
        <f t="shared" si="206"/>
        <v>0.33527193690543361</v>
      </c>
      <c r="J2664">
        <f t="shared" si="207"/>
        <v>0.2823920898445153</v>
      </c>
      <c r="K2664">
        <f t="shared" si="208"/>
        <v>0.41854628503713204</v>
      </c>
      <c r="L2664" s="1">
        <f t="shared" si="209"/>
        <v>0</v>
      </c>
    </row>
    <row r="2665" spans="1:12">
      <c r="A2665">
        <v>3.2472189450000002</v>
      </c>
      <c r="B2665">
        <v>3.7411823829999999</v>
      </c>
      <c r="C2665">
        <v>69.424333079999997</v>
      </c>
      <c r="D2665">
        <v>8.7572931650000001</v>
      </c>
      <c r="E2665">
        <v>0</v>
      </c>
      <c r="H2665">
        <f t="shared" si="205"/>
        <v>0.31247430880266786</v>
      </c>
      <c r="I2665">
        <f t="shared" si="206"/>
        <v>0.48643130663913353</v>
      </c>
      <c r="J2665">
        <f t="shared" si="207"/>
        <v>0.1339698955223477</v>
      </c>
      <c r="K2665">
        <f t="shared" si="208"/>
        <v>0.41863107932842281</v>
      </c>
      <c r="L2665" s="1">
        <f t="shared" si="209"/>
        <v>0</v>
      </c>
    </row>
    <row r="2666" spans="1:12">
      <c r="A2666">
        <v>4.1732874390000001</v>
      </c>
      <c r="B2666">
        <v>4.1571155869999998</v>
      </c>
      <c r="C2666">
        <v>80.538849529999993</v>
      </c>
      <c r="D2666">
        <v>8.7583144930000003</v>
      </c>
      <c r="E2666">
        <v>0</v>
      </c>
      <c r="H2666">
        <f t="shared" si="205"/>
        <v>0.66257687391975639</v>
      </c>
      <c r="I2666">
        <f t="shared" si="206"/>
        <v>0.64353003524332297</v>
      </c>
      <c r="J2666">
        <f t="shared" si="207"/>
        <v>0.21339945598490476</v>
      </c>
      <c r="K2666">
        <f t="shared" si="208"/>
        <v>0.41870988335106168</v>
      </c>
      <c r="L2666" s="1">
        <f t="shared" si="209"/>
        <v>0</v>
      </c>
    </row>
    <row r="2667" spans="1:12">
      <c r="A2667">
        <v>3.5432504250000001</v>
      </c>
      <c r="B2667">
        <v>3.360951869</v>
      </c>
      <c r="C2667">
        <v>73.993799269999997</v>
      </c>
      <c r="D2667">
        <v>8.7584844289999992</v>
      </c>
      <c r="E2667">
        <v>0</v>
      </c>
      <c r="H2667">
        <f t="shared" si="205"/>
        <v>0.42438976772919523</v>
      </c>
      <c r="I2667">
        <f t="shared" si="206"/>
        <v>0.34281754906589235</v>
      </c>
      <c r="J2667">
        <f t="shared" si="207"/>
        <v>0.16662544942367963</v>
      </c>
      <c r="K2667">
        <f t="shared" si="208"/>
        <v>0.41872299533897456</v>
      </c>
      <c r="L2667" s="1">
        <f t="shared" si="209"/>
        <v>0</v>
      </c>
    </row>
    <row r="2668" spans="1:12" ht="20">
      <c r="A2668" s="8">
        <v>3.8078489910000002</v>
      </c>
      <c r="B2668" s="8">
        <v>2.8551339659999999</v>
      </c>
      <c r="C2668" s="8">
        <v>171.03242739999999</v>
      </c>
      <c r="D2668" s="8">
        <v>8.7587096570000007</v>
      </c>
      <c r="E2668" s="8">
        <v>0</v>
      </c>
      <c r="H2668">
        <f t="shared" si="205"/>
        <v>0.52442193304212426</v>
      </c>
      <c r="I2668">
        <f t="shared" si="206"/>
        <v>0.15176920596093255</v>
      </c>
      <c r="J2668">
        <f t="shared" si="207"/>
        <v>0.86010911242688892</v>
      </c>
      <c r="K2668">
        <f t="shared" si="208"/>
        <v>0.41874037356850619</v>
      </c>
      <c r="L2668" s="1">
        <f t="shared" si="209"/>
        <v>0</v>
      </c>
    </row>
    <row r="2669" spans="1:12" ht="20">
      <c r="A2669" s="8">
        <v>4.5202125940000002</v>
      </c>
      <c r="B2669" s="8">
        <v>4.1549526950000004</v>
      </c>
      <c r="C2669" s="8">
        <v>90.415347030000007</v>
      </c>
      <c r="D2669" s="8">
        <v>8.7597272470000007</v>
      </c>
      <c r="E2669" s="8">
        <v>0</v>
      </c>
      <c r="H2669">
        <f t="shared" si="205"/>
        <v>0.79373281698020948</v>
      </c>
      <c r="I2669">
        <f t="shared" si="206"/>
        <v>0.64271310699609385</v>
      </c>
      <c r="J2669">
        <f t="shared" si="207"/>
        <v>0.28398155092926419</v>
      </c>
      <c r="K2669">
        <f t="shared" si="208"/>
        <v>0.41881888917308874</v>
      </c>
      <c r="L2669" s="1">
        <f t="shared" si="209"/>
        <v>0</v>
      </c>
    </row>
    <row r="2670" spans="1:12">
      <c r="A2670">
        <v>3.5772577380000001</v>
      </c>
      <c r="B2670">
        <v>3.7398644029999999</v>
      </c>
      <c r="C2670">
        <v>76.375650620000002</v>
      </c>
      <c r="D2670">
        <v>8.760497677</v>
      </c>
      <c r="E2670">
        <v>0</v>
      </c>
      <c r="H2670">
        <f t="shared" si="205"/>
        <v>0.43724631947583059</v>
      </c>
      <c r="I2670">
        <f t="shared" si="206"/>
        <v>0.48593350319296824</v>
      </c>
      <c r="J2670">
        <f t="shared" si="207"/>
        <v>0.18364727908840145</v>
      </c>
      <c r="K2670">
        <f t="shared" si="208"/>
        <v>0.41887833431036264</v>
      </c>
      <c r="L2670" s="1">
        <f t="shared" si="209"/>
        <v>0</v>
      </c>
    </row>
    <row r="2671" spans="1:12">
      <c r="A2671">
        <v>3.3959217270000002</v>
      </c>
      <c r="B2671">
        <v>3.8063567410000001</v>
      </c>
      <c r="C2671">
        <v>59.00782031</v>
      </c>
      <c r="D2671">
        <v>8.7616576100000003</v>
      </c>
      <c r="E2671">
        <v>0</v>
      </c>
      <c r="H2671">
        <f t="shared" si="205"/>
        <v>0.36869177625302602</v>
      </c>
      <c r="I2671">
        <f t="shared" si="206"/>
        <v>0.5110477803443545</v>
      </c>
      <c r="J2671">
        <f t="shared" si="207"/>
        <v>5.95285975499368E-2</v>
      </c>
      <c r="K2671">
        <f t="shared" si="208"/>
        <v>0.41896783287144357</v>
      </c>
      <c r="L2671" s="1">
        <f t="shared" si="209"/>
        <v>0</v>
      </c>
    </row>
    <row r="2672" spans="1:12" ht="20">
      <c r="A2672" s="8">
        <v>3.7115614479999999</v>
      </c>
      <c r="B2672" s="8">
        <v>2.8607458100000001</v>
      </c>
      <c r="C2672" s="8">
        <v>174.02614969999999</v>
      </c>
      <c r="D2672" s="8">
        <v>8.7649833350000002</v>
      </c>
      <c r="E2672" s="8">
        <v>0</v>
      </c>
      <c r="H2672">
        <f t="shared" si="205"/>
        <v>0.48802018089146526</v>
      </c>
      <c r="I2672">
        <f t="shared" si="206"/>
        <v>0.15388880965942706</v>
      </c>
      <c r="J2672">
        <f t="shared" si="207"/>
        <v>0.88150365959461174</v>
      </c>
      <c r="K2672">
        <f t="shared" si="208"/>
        <v>0.41922444045313206</v>
      </c>
      <c r="L2672" s="1">
        <f t="shared" si="209"/>
        <v>0</v>
      </c>
    </row>
    <row r="2673" spans="1:12">
      <c r="A2673">
        <v>4.6504403950000004</v>
      </c>
      <c r="B2673">
        <v>4.3528489940000004</v>
      </c>
      <c r="C2673">
        <v>67.515917209999998</v>
      </c>
      <c r="D2673">
        <v>8.7659896899999996</v>
      </c>
      <c r="E2673">
        <v>0</v>
      </c>
      <c r="H2673">
        <f t="shared" si="205"/>
        <v>0.84296577056307676</v>
      </c>
      <c r="I2673">
        <f t="shared" si="206"/>
        <v>0.71745889951612196</v>
      </c>
      <c r="J2673">
        <f t="shared" si="207"/>
        <v>0.12033145840132761</v>
      </c>
      <c r="K2673">
        <f t="shared" si="208"/>
        <v>0.41930208918321954</v>
      </c>
      <c r="L2673" s="1">
        <f t="shared" si="209"/>
        <v>0</v>
      </c>
    </row>
    <row r="2674" spans="1:12">
      <c r="A2674">
        <v>4.9882857339999997</v>
      </c>
      <c r="B2674">
        <v>3.801856983</v>
      </c>
      <c r="C2674">
        <v>85.698039109999996</v>
      </c>
      <c r="D2674">
        <v>8.7676741190000005</v>
      </c>
      <c r="E2674">
        <v>0</v>
      </c>
      <c r="H2674">
        <f t="shared" si="205"/>
        <v>0.97068906593819415</v>
      </c>
      <c r="I2674">
        <f t="shared" si="206"/>
        <v>0.50934821355327298</v>
      </c>
      <c r="J2674">
        <f t="shared" si="207"/>
        <v>0.25026945051196353</v>
      </c>
      <c r="K2674">
        <f t="shared" si="208"/>
        <v>0.41943205701045005</v>
      </c>
      <c r="L2674" s="1">
        <f t="shared" si="209"/>
        <v>0</v>
      </c>
    </row>
    <row r="2675" spans="1:12" ht="20">
      <c r="A2675" s="8">
        <v>3.328279389</v>
      </c>
      <c r="B2675" s="8">
        <v>4.0086337140000001</v>
      </c>
      <c r="C2675" s="8">
        <v>102.493757</v>
      </c>
      <c r="D2675" s="8">
        <v>8.7683475099999999</v>
      </c>
      <c r="E2675" s="8">
        <v>0</v>
      </c>
      <c r="H2675">
        <f t="shared" si="205"/>
        <v>0.3431194171913029</v>
      </c>
      <c r="I2675">
        <f t="shared" si="206"/>
        <v>0.58744816141180101</v>
      </c>
      <c r="J2675">
        <f t="shared" si="207"/>
        <v>0.37029954769678591</v>
      </c>
      <c r="K2675">
        <f t="shared" si="208"/>
        <v>0.41948401477485953</v>
      </c>
      <c r="L2675" s="1">
        <f t="shared" si="209"/>
        <v>0</v>
      </c>
    </row>
    <row r="2676" spans="1:12" ht="20">
      <c r="A2676" s="8">
        <v>4.1545039819999996</v>
      </c>
      <c r="B2676" s="8">
        <v>3.4436447860000001</v>
      </c>
      <c r="C2676" s="8">
        <v>95.320316460000001</v>
      </c>
      <c r="D2676" s="8">
        <v>8.7686195189999996</v>
      </c>
      <c r="E2676" s="8">
        <v>0</v>
      </c>
      <c r="H2676">
        <f t="shared" si="205"/>
        <v>0.65547573991069163</v>
      </c>
      <c r="I2676">
        <f t="shared" si="206"/>
        <v>0.37405081440835297</v>
      </c>
      <c r="J2676">
        <f t="shared" si="207"/>
        <v>0.31903476873319114</v>
      </c>
      <c r="K2676">
        <f t="shared" si="208"/>
        <v>0.41950500255096473</v>
      </c>
      <c r="L2676" s="1">
        <f t="shared" si="209"/>
        <v>0</v>
      </c>
    </row>
    <row r="2677" spans="1:12">
      <c r="A2677">
        <v>3.2407897389999998</v>
      </c>
      <c r="B2677">
        <v>3.3255631719999998</v>
      </c>
      <c r="C2677">
        <v>79.245964720000003</v>
      </c>
      <c r="D2677">
        <v>8.769908139</v>
      </c>
      <c r="E2677">
        <v>0</v>
      </c>
      <c r="H2677">
        <f t="shared" si="205"/>
        <v>0.31004373101403798</v>
      </c>
      <c r="I2677">
        <f t="shared" si="206"/>
        <v>0.32945117376285471</v>
      </c>
      <c r="J2677">
        <f t="shared" si="207"/>
        <v>0.20415989323388506</v>
      </c>
      <c r="K2677">
        <f t="shared" si="208"/>
        <v>0.41960443039359019</v>
      </c>
      <c r="L2677" s="1">
        <f t="shared" si="209"/>
        <v>0</v>
      </c>
    </row>
    <row r="2678" spans="1:12">
      <c r="A2678">
        <v>3.062359855</v>
      </c>
      <c r="B2678">
        <v>3.5299388650000001</v>
      </c>
      <c r="C2678">
        <v>60.478769659999998</v>
      </c>
      <c r="D2678">
        <v>8.7700261640000008</v>
      </c>
      <c r="E2678">
        <v>0</v>
      </c>
      <c r="H2678">
        <f t="shared" si="205"/>
        <v>0.24258785654397474</v>
      </c>
      <c r="I2678">
        <f t="shared" si="206"/>
        <v>0.40664424519626735</v>
      </c>
      <c r="J2678">
        <f t="shared" si="207"/>
        <v>7.0040693227584008E-2</v>
      </c>
      <c r="K2678">
        <f t="shared" si="208"/>
        <v>0.41961353701239629</v>
      </c>
      <c r="L2678" s="1">
        <f t="shared" si="209"/>
        <v>0</v>
      </c>
    </row>
    <row r="2679" spans="1:12" ht="20">
      <c r="A2679" s="8">
        <v>3.8674675180000002</v>
      </c>
      <c r="B2679" s="8">
        <v>3.32688424</v>
      </c>
      <c r="C2679" s="8">
        <v>89.079512289999997</v>
      </c>
      <c r="D2679" s="8">
        <v>8.7755560310000007</v>
      </c>
      <c r="E2679" s="8">
        <v>0</v>
      </c>
      <c r="H2679">
        <f t="shared" si="205"/>
        <v>0.54696086981239134</v>
      </c>
      <c r="I2679">
        <f t="shared" si="206"/>
        <v>0.32995014355224356</v>
      </c>
      <c r="J2679">
        <f t="shared" si="207"/>
        <v>0.27443504778392808</v>
      </c>
      <c r="K2679">
        <f t="shared" si="208"/>
        <v>0.42004021263889257</v>
      </c>
      <c r="L2679" s="1">
        <f t="shared" si="209"/>
        <v>0</v>
      </c>
    </row>
    <row r="2680" spans="1:12" ht="20">
      <c r="A2680" s="8">
        <v>4.2736912599999997</v>
      </c>
      <c r="B2680" s="8">
        <v>3.2305228019999999</v>
      </c>
      <c r="C2680" s="8">
        <v>177.1760797</v>
      </c>
      <c r="D2680" s="8">
        <v>8.7767404540000005</v>
      </c>
      <c r="E2680" s="8">
        <v>0</v>
      </c>
      <c r="H2680">
        <f t="shared" si="205"/>
        <v>0.70053479550698705</v>
      </c>
      <c r="I2680">
        <f t="shared" si="206"/>
        <v>0.29355425293642379</v>
      </c>
      <c r="J2680">
        <f t="shared" si="207"/>
        <v>0.90401454043350082</v>
      </c>
      <c r="K2680">
        <f t="shared" si="208"/>
        <v>0.42013160080890849</v>
      </c>
      <c r="L2680" s="1">
        <f t="shared" si="209"/>
        <v>0</v>
      </c>
    </row>
    <row r="2681" spans="1:12">
      <c r="A2681">
        <v>4.2167331189999997</v>
      </c>
      <c r="B2681">
        <v>3.8317868160000002</v>
      </c>
      <c r="C2681">
        <v>69.12000492</v>
      </c>
      <c r="D2681">
        <v>8.7805533459999996</v>
      </c>
      <c r="E2681">
        <v>0</v>
      </c>
      <c r="H2681">
        <f t="shared" si="205"/>
        <v>0.67900162447525469</v>
      </c>
      <c r="I2681">
        <f t="shared" si="206"/>
        <v>0.52065276598240706</v>
      </c>
      <c r="J2681">
        <f t="shared" si="207"/>
        <v>0.13179502339957727</v>
      </c>
      <c r="K2681">
        <f t="shared" si="208"/>
        <v>0.42042579741126118</v>
      </c>
      <c r="L2681" s="1">
        <f t="shared" si="209"/>
        <v>0</v>
      </c>
    </row>
    <row r="2682" spans="1:12">
      <c r="A2682">
        <v>3.4616486119999998</v>
      </c>
      <c r="B2682">
        <v>3.8317868160000002</v>
      </c>
      <c r="C2682">
        <v>57.41072097</v>
      </c>
      <c r="D2682">
        <v>8.7807962170000007</v>
      </c>
      <c r="E2682">
        <v>0</v>
      </c>
      <c r="H2682">
        <f t="shared" si="205"/>
        <v>0.39353999340407375</v>
      </c>
      <c r="I2682">
        <f t="shared" si="206"/>
        <v>0.52065276598240706</v>
      </c>
      <c r="J2682">
        <f t="shared" si="207"/>
        <v>4.8114974729554005E-2</v>
      </c>
      <c r="K2682">
        <f t="shared" si="208"/>
        <v>0.42044453694624156</v>
      </c>
      <c r="L2682" s="1">
        <f t="shared" si="209"/>
        <v>0</v>
      </c>
    </row>
    <row r="2683" spans="1:12" ht="20">
      <c r="A2683" s="8">
        <v>4.587964457</v>
      </c>
      <c r="B2683" s="8">
        <v>3.8197449319999999</v>
      </c>
      <c r="C2683" s="8">
        <v>184.2964599</v>
      </c>
      <c r="D2683" s="8">
        <v>8.7821397890000004</v>
      </c>
      <c r="E2683" s="8">
        <v>0</v>
      </c>
      <c r="H2683">
        <f t="shared" si="205"/>
        <v>0.81934658224859302</v>
      </c>
      <c r="I2683">
        <f t="shared" si="206"/>
        <v>0.51610452446620636</v>
      </c>
      <c r="J2683">
        <f t="shared" si="207"/>
        <v>0.95490012525912726</v>
      </c>
      <c r="K2683">
        <f t="shared" si="208"/>
        <v>0.42054820479663335</v>
      </c>
      <c r="L2683" s="1">
        <f t="shared" si="209"/>
        <v>0</v>
      </c>
    </row>
    <row r="2684" spans="1:12">
      <c r="A2684">
        <v>3.4873218750000001</v>
      </c>
      <c r="B2684">
        <v>3.857089604</v>
      </c>
      <c r="C2684">
        <v>68.719124600000001</v>
      </c>
      <c r="D2684">
        <v>8.7826415670000006</v>
      </c>
      <c r="E2684">
        <v>0</v>
      </c>
      <c r="H2684">
        <f t="shared" si="205"/>
        <v>0.40324583621101601</v>
      </c>
      <c r="I2684">
        <f t="shared" si="206"/>
        <v>0.53020967508875794</v>
      </c>
      <c r="J2684">
        <f t="shared" si="207"/>
        <v>0.128930144143792</v>
      </c>
      <c r="K2684">
        <f t="shared" si="208"/>
        <v>0.42058692117851237</v>
      </c>
      <c r="L2684" s="1">
        <f t="shared" si="209"/>
        <v>0</v>
      </c>
    </row>
    <row r="2685" spans="1:12" ht="20">
      <c r="A2685" s="8">
        <v>4.1673143760000002</v>
      </c>
      <c r="B2685" s="8">
        <v>4.9864991649999997</v>
      </c>
      <c r="C2685" s="8">
        <v>86.418197230000004</v>
      </c>
      <c r="D2685" s="8">
        <v>8.783096166</v>
      </c>
      <c r="E2685" s="8">
        <v>0</v>
      </c>
      <c r="H2685">
        <f t="shared" si="205"/>
        <v>0.66031874216011355</v>
      </c>
      <c r="I2685">
        <f t="shared" si="206"/>
        <v>0.95678972303923548</v>
      </c>
      <c r="J2685">
        <f t="shared" si="207"/>
        <v>0.25541603904709875</v>
      </c>
      <c r="K2685">
        <f t="shared" si="208"/>
        <v>0.42062199730477895</v>
      </c>
      <c r="L2685" s="1">
        <f t="shared" si="209"/>
        <v>0</v>
      </c>
    </row>
    <row r="2686" spans="1:12">
      <c r="A2686">
        <v>3.7732828679999999</v>
      </c>
      <c r="B2686">
        <v>2.877581341</v>
      </c>
      <c r="C2686">
        <v>73.414149179999995</v>
      </c>
      <c r="D2686">
        <v>8.7850737530000007</v>
      </c>
      <c r="E2686">
        <v>0</v>
      </c>
      <c r="H2686">
        <f t="shared" si="205"/>
        <v>0.51135412174429939</v>
      </c>
      <c r="I2686">
        <f t="shared" si="206"/>
        <v>0.16024762037720858</v>
      </c>
      <c r="J2686">
        <f t="shared" si="207"/>
        <v>0.16248299733609631</v>
      </c>
      <c r="K2686">
        <f t="shared" si="208"/>
        <v>0.4207745847308737</v>
      </c>
      <c r="L2686" s="1">
        <f t="shared" si="209"/>
        <v>0</v>
      </c>
    </row>
    <row r="2687" spans="1:12" ht="20">
      <c r="A2687" s="8">
        <v>4.1631780540000003</v>
      </c>
      <c r="B2687" s="8">
        <v>3.9013406439999998</v>
      </c>
      <c r="C2687" s="8">
        <v>87.528090210000002</v>
      </c>
      <c r="D2687" s="8">
        <v>8.7859691610000006</v>
      </c>
      <c r="E2687" s="8">
        <v>0</v>
      </c>
      <c r="H2687">
        <f t="shared" si="205"/>
        <v>0.65875499503802415</v>
      </c>
      <c r="I2687">
        <f t="shared" si="206"/>
        <v>0.54692337348205367</v>
      </c>
      <c r="J2687">
        <f t="shared" si="207"/>
        <v>0.26334785614039907</v>
      </c>
      <c r="K2687">
        <f t="shared" si="208"/>
        <v>0.42084367296922909</v>
      </c>
      <c r="L2687" s="1">
        <f t="shared" si="209"/>
        <v>0</v>
      </c>
    </row>
    <row r="2688" spans="1:12" ht="20">
      <c r="A2688" s="8">
        <v>4.4490534080000002</v>
      </c>
      <c r="B2688" s="8">
        <v>4.1561905079999999</v>
      </c>
      <c r="C2688" s="8">
        <v>92.086855020000002</v>
      </c>
      <c r="D2688" s="8">
        <v>8.7881120700000004</v>
      </c>
      <c r="E2688" s="8">
        <v>0</v>
      </c>
      <c r="H2688">
        <f t="shared" si="205"/>
        <v>0.76683090452810088</v>
      </c>
      <c r="I2688">
        <f t="shared" si="206"/>
        <v>0.64318063122036728</v>
      </c>
      <c r="J2688">
        <f t="shared" si="207"/>
        <v>0.2959269329485919</v>
      </c>
      <c r="K2688">
        <f t="shared" si="208"/>
        <v>0.42100901637443205</v>
      </c>
      <c r="L2688" s="1">
        <f t="shared" si="209"/>
        <v>0</v>
      </c>
    </row>
    <row r="2689" spans="1:12" ht="20">
      <c r="A2689" s="8">
        <v>4.1565949450000002</v>
      </c>
      <c r="B2689" s="8">
        <v>3.8043511360000002</v>
      </c>
      <c r="C2689" s="8">
        <v>85.979690579999996</v>
      </c>
      <c r="D2689" s="8">
        <v>8.7934619769999998</v>
      </c>
      <c r="E2689" s="8">
        <v>0</v>
      </c>
      <c r="H2689">
        <f t="shared" si="205"/>
        <v>0.6562662338262153</v>
      </c>
      <c r="I2689">
        <f t="shared" si="206"/>
        <v>0.51029025968345965</v>
      </c>
      <c r="J2689">
        <f t="shared" si="207"/>
        <v>0.25228226434568934</v>
      </c>
      <c r="K2689">
        <f t="shared" si="208"/>
        <v>0.42142180657732869</v>
      </c>
      <c r="L2689" s="1">
        <f t="shared" si="209"/>
        <v>0</v>
      </c>
    </row>
    <row r="2690" spans="1:12">
      <c r="A2690">
        <v>4.1768736019999997</v>
      </c>
      <c r="B2690">
        <v>3.4394091379999998</v>
      </c>
      <c r="C2690">
        <v>83.007794000000004</v>
      </c>
      <c r="D2690">
        <v>8.7941647130000007</v>
      </c>
      <c r="E2690">
        <v>0</v>
      </c>
      <c r="H2690">
        <f t="shared" ref="H2690:H2753" si="210">(A2690-$G$4)/($G$2-$G$4)</f>
        <v>0.66393263202335495</v>
      </c>
      <c r="I2690">
        <f t="shared" ref="I2690:I2753" si="211">(B2690-$G$8)/($G$6-$G$8)</f>
        <v>0.37245100244524043</v>
      </c>
      <c r="J2690">
        <f t="shared" ref="J2690:J2753" si="212">(C2690-$G$12)/($G$10-$G$12)</f>
        <v>0.23104369403527553</v>
      </c>
      <c r="K2690">
        <f t="shared" ref="K2690:K2753" si="213">(D2690-$G$16)/($G$14-$G$16)</f>
        <v>0.42147602855464966</v>
      </c>
      <c r="L2690" s="1">
        <f t="shared" ref="L2690:L2753" si="214">E2690</f>
        <v>0</v>
      </c>
    </row>
    <row r="2691" spans="1:12" ht="20">
      <c r="A2691" s="8">
        <v>3.3782433780000001</v>
      </c>
      <c r="B2691" s="8">
        <v>3.867230771</v>
      </c>
      <c r="C2691" s="8">
        <v>117.4618653</v>
      </c>
      <c r="D2691" s="8">
        <v>8.7962569530000003</v>
      </c>
      <c r="E2691" s="8">
        <v>0</v>
      </c>
      <c r="H2691">
        <f t="shared" si="210"/>
        <v>0.36200843115270653</v>
      </c>
      <c r="I2691">
        <f t="shared" si="211"/>
        <v>0.53404001233267462</v>
      </c>
      <c r="J2691">
        <f t="shared" si="212"/>
        <v>0.47726868743160111</v>
      </c>
      <c r="K2691">
        <f t="shared" si="213"/>
        <v>0.42163746242146422</v>
      </c>
      <c r="L2691" s="1">
        <f t="shared" si="214"/>
        <v>0</v>
      </c>
    </row>
    <row r="2692" spans="1:12" ht="20">
      <c r="A2692" s="8">
        <v>2.9004164530000001</v>
      </c>
      <c r="B2692" s="8">
        <v>3.8526166869999998</v>
      </c>
      <c r="C2692" s="8">
        <v>166.47884579999999</v>
      </c>
      <c r="D2692" s="8">
        <v>8.7984255069999993</v>
      </c>
      <c r="E2692" s="8">
        <v>0</v>
      </c>
      <c r="H2692">
        <f t="shared" si="210"/>
        <v>0.18136473880341181</v>
      </c>
      <c r="I2692">
        <f t="shared" si="211"/>
        <v>0.52852024619225635</v>
      </c>
      <c r="J2692">
        <f t="shared" si="212"/>
        <v>0.82756707727443857</v>
      </c>
      <c r="K2692">
        <f t="shared" si="213"/>
        <v>0.42180478455354092</v>
      </c>
      <c r="L2692" s="1">
        <f t="shared" si="214"/>
        <v>0</v>
      </c>
    </row>
    <row r="2693" spans="1:12" ht="20">
      <c r="A2693" s="8">
        <v>4.2173431470000002</v>
      </c>
      <c r="B2693" s="8">
        <v>3.4344633149999999</v>
      </c>
      <c r="C2693" s="8">
        <v>177.84385259999999</v>
      </c>
      <c r="D2693" s="8">
        <v>8.799547338</v>
      </c>
      <c r="E2693" s="8">
        <v>0</v>
      </c>
      <c r="H2693">
        <f t="shared" si="210"/>
        <v>0.67923224712247487</v>
      </c>
      <c r="I2693">
        <f t="shared" si="211"/>
        <v>0.37058295609133274</v>
      </c>
      <c r="J2693">
        <f t="shared" si="212"/>
        <v>0.90878675955562072</v>
      </c>
      <c r="K2693">
        <f t="shared" si="213"/>
        <v>0.42189134322570215</v>
      </c>
      <c r="L2693" s="1">
        <f t="shared" si="214"/>
        <v>0</v>
      </c>
    </row>
    <row r="2694" spans="1:12" ht="20">
      <c r="A2694" s="8">
        <v>3.306127177</v>
      </c>
      <c r="B2694" s="8">
        <v>3.3243596759999998</v>
      </c>
      <c r="C2694" s="8">
        <v>93.101716339999996</v>
      </c>
      <c r="D2694" s="8">
        <v>8.8010212550000002</v>
      </c>
      <c r="E2694" s="8">
        <v>0</v>
      </c>
      <c r="H2694">
        <f t="shared" si="210"/>
        <v>0.334744716729657</v>
      </c>
      <c r="I2694">
        <f t="shared" si="211"/>
        <v>0.32899661113197559</v>
      </c>
      <c r="J2694">
        <f t="shared" si="212"/>
        <v>0.30317960911679803</v>
      </c>
      <c r="K2694">
        <f t="shared" si="213"/>
        <v>0.42200506828624679</v>
      </c>
      <c r="L2694" s="1">
        <f t="shared" si="214"/>
        <v>0</v>
      </c>
    </row>
    <row r="2695" spans="1:12">
      <c r="A2695">
        <v>3.507898634</v>
      </c>
      <c r="B2695">
        <v>2.909317245</v>
      </c>
      <c r="C2695">
        <v>81.157242629999999</v>
      </c>
      <c r="D2695">
        <v>8.8019382359999998</v>
      </c>
      <c r="E2695">
        <v>0</v>
      </c>
      <c r="H2695">
        <f t="shared" si="210"/>
        <v>0.41102493263246936</v>
      </c>
      <c r="I2695">
        <f t="shared" si="211"/>
        <v>0.1722343291120674</v>
      </c>
      <c r="J2695">
        <f t="shared" si="212"/>
        <v>0.21781878383844161</v>
      </c>
      <c r="K2695">
        <f t="shared" si="213"/>
        <v>0.4220758210625179</v>
      </c>
      <c r="L2695" s="1">
        <f t="shared" si="214"/>
        <v>0</v>
      </c>
    </row>
    <row r="2696" spans="1:12" ht="20">
      <c r="A2696" s="8">
        <v>3.633483477</v>
      </c>
      <c r="B2696" s="8">
        <v>2.9090725910000002</v>
      </c>
      <c r="C2696" s="8">
        <v>92.369748439999995</v>
      </c>
      <c r="D2696" s="8">
        <v>8.8027490139999998</v>
      </c>
      <c r="E2696" s="8">
        <v>0</v>
      </c>
      <c r="H2696">
        <f t="shared" si="210"/>
        <v>0.45850260405633581</v>
      </c>
      <c r="I2696">
        <f t="shared" si="211"/>
        <v>0.17214192285072957</v>
      </c>
      <c r="J2696">
        <f t="shared" si="212"/>
        <v>0.29794862234096747</v>
      </c>
      <c r="K2696">
        <f t="shared" si="213"/>
        <v>0.42213837938645216</v>
      </c>
      <c r="L2696" s="1">
        <f t="shared" si="214"/>
        <v>0</v>
      </c>
    </row>
    <row r="2697" spans="1:12" ht="20">
      <c r="A2697" s="8">
        <v>4.5670485359999997</v>
      </c>
      <c r="B2697" s="8">
        <v>3.8721027280000002</v>
      </c>
      <c r="C2697" s="8">
        <v>183.82120810000001</v>
      </c>
      <c r="D2697" s="8">
        <v>8.8030714640000003</v>
      </c>
      <c r="E2697" s="8">
        <v>0</v>
      </c>
      <c r="H2697">
        <f t="shared" si="210"/>
        <v>0.81143926476470241</v>
      </c>
      <c r="I2697">
        <f t="shared" si="211"/>
        <v>0.53588015936386546</v>
      </c>
      <c r="J2697">
        <f t="shared" si="212"/>
        <v>0.95150375243869378</v>
      </c>
      <c r="K2697">
        <f t="shared" si="213"/>
        <v>0.42216325910883318</v>
      </c>
      <c r="L2697" s="1">
        <f t="shared" si="214"/>
        <v>0</v>
      </c>
    </row>
    <row r="2698" spans="1:12">
      <c r="A2698">
        <v>3.3385044229999998</v>
      </c>
      <c r="B2698">
        <v>3.2096933019999998</v>
      </c>
      <c r="C2698">
        <v>85.637213849999995</v>
      </c>
      <c r="D2698">
        <v>8.8035611379999992</v>
      </c>
      <c r="E2698">
        <v>0</v>
      </c>
      <c r="H2698">
        <f t="shared" si="210"/>
        <v>0.34698501747357469</v>
      </c>
      <c r="I2698">
        <f t="shared" si="211"/>
        <v>0.28568691285394993</v>
      </c>
      <c r="J2698">
        <f t="shared" si="212"/>
        <v>0.24983476460470386</v>
      </c>
      <c r="K2698">
        <f t="shared" si="213"/>
        <v>0.42220104156557731</v>
      </c>
      <c r="L2698" s="1">
        <f t="shared" si="214"/>
        <v>0</v>
      </c>
    </row>
    <row r="2699" spans="1:12" ht="20">
      <c r="A2699" s="8">
        <v>3.6425893440000001</v>
      </c>
      <c r="B2699" s="8">
        <v>3.8685302670000001</v>
      </c>
      <c r="C2699" s="8">
        <v>162.06163459999999</v>
      </c>
      <c r="D2699" s="8">
        <v>8.8060044570000002</v>
      </c>
      <c r="E2699" s="8">
        <v>0</v>
      </c>
      <c r="H2699">
        <f t="shared" si="210"/>
        <v>0.46194510038891823</v>
      </c>
      <c r="I2699">
        <f t="shared" si="211"/>
        <v>0.53453083433837878</v>
      </c>
      <c r="J2699">
        <f t="shared" si="212"/>
        <v>0.79599960912009671</v>
      </c>
      <c r="K2699">
        <f t="shared" si="213"/>
        <v>0.42238956412227818</v>
      </c>
      <c r="L2699" s="1">
        <f t="shared" si="214"/>
        <v>0</v>
      </c>
    </row>
    <row r="2700" spans="1:12" ht="20">
      <c r="A2700" s="8">
        <v>4.5529191850000004</v>
      </c>
      <c r="B2700" s="8">
        <v>3.4753792630000002</v>
      </c>
      <c r="C2700" s="8">
        <v>90.859195009999993</v>
      </c>
      <c r="D2700" s="8">
        <v>8.806461681</v>
      </c>
      <c r="E2700" s="8">
        <v>0</v>
      </c>
      <c r="H2700">
        <f t="shared" si="210"/>
        <v>0.80609762744458047</v>
      </c>
      <c r="I2700">
        <f t="shared" si="211"/>
        <v>0.38603698416271309</v>
      </c>
      <c r="J2700">
        <f t="shared" si="212"/>
        <v>0.28715349728628209</v>
      </c>
      <c r="K2700">
        <f t="shared" si="213"/>
        <v>0.42242484278931464</v>
      </c>
      <c r="L2700" s="1">
        <f t="shared" si="214"/>
        <v>0</v>
      </c>
    </row>
    <row r="2701" spans="1:12" ht="20">
      <c r="A2701" s="8">
        <v>4.6956048739999998</v>
      </c>
      <c r="B2701" s="8">
        <v>2.964599867</v>
      </c>
      <c r="C2701" s="8">
        <v>162.6989998</v>
      </c>
      <c r="D2701" s="8">
        <v>8.8070354250000005</v>
      </c>
      <c r="E2701" s="8">
        <v>0</v>
      </c>
      <c r="H2701">
        <f t="shared" si="210"/>
        <v>0.86004031748106824</v>
      </c>
      <c r="I2701">
        <f t="shared" si="211"/>
        <v>0.19311467611630895</v>
      </c>
      <c r="J2701">
        <f t="shared" si="212"/>
        <v>0.80055452052068488</v>
      </c>
      <c r="K2701">
        <f t="shared" si="213"/>
        <v>0.42246911195178249</v>
      </c>
      <c r="L2701" s="1">
        <f t="shared" si="214"/>
        <v>0</v>
      </c>
    </row>
    <row r="2702" spans="1:12" ht="20">
      <c r="A2702" s="8">
        <v>3.7390436359999999</v>
      </c>
      <c r="B2702" s="8">
        <v>3.9184009199999998</v>
      </c>
      <c r="C2702" s="8">
        <v>96.055969950000005</v>
      </c>
      <c r="D2702" s="8">
        <v>8.8088275580000008</v>
      </c>
      <c r="E2702" s="8">
        <v>0</v>
      </c>
      <c r="H2702">
        <f t="shared" si="210"/>
        <v>0.49840989242594502</v>
      </c>
      <c r="I2702">
        <f t="shared" si="211"/>
        <v>0.55336707079561687</v>
      </c>
      <c r="J2702">
        <f t="shared" si="212"/>
        <v>0.32429209446808138</v>
      </c>
      <c r="K2702">
        <f t="shared" si="213"/>
        <v>0.42260739004609105</v>
      </c>
      <c r="L2702" s="1">
        <f t="shared" si="214"/>
        <v>0</v>
      </c>
    </row>
    <row r="2703" spans="1:12" ht="20">
      <c r="A2703" s="8">
        <v>4.2307929780000002</v>
      </c>
      <c r="B2703" s="8">
        <v>3.819316052</v>
      </c>
      <c r="C2703" s="8">
        <v>174.7863447</v>
      </c>
      <c r="D2703" s="8">
        <v>8.8109608789999996</v>
      </c>
      <c r="E2703" s="8">
        <v>0</v>
      </c>
      <c r="H2703">
        <f t="shared" si="210"/>
        <v>0.68431699016686065</v>
      </c>
      <c r="I2703">
        <f t="shared" si="211"/>
        <v>0.5159425357091757</v>
      </c>
      <c r="J2703">
        <f t="shared" si="212"/>
        <v>0.88693637049908247</v>
      </c>
      <c r="K2703">
        <f t="shared" si="213"/>
        <v>0.42277199365666474</v>
      </c>
      <c r="L2703" s="1">
        <f t="shared" si="214"/>
        <v>0</v>
      </c>
    </row>
    <row r="2704" spans="1:12" ht="20">
      <c r="A2704" s="8">
        <v>3.2695406550000001</v>
      </c>
      <c r="B2704" s="8">
        <v>3.3243733020000001</v>
      </c>
      <c r="C2704" s="8">
        <v>95.055309339999994</v>
      </c>
      <c r="D2704" s="8">
        <v>8.8123876400000007</v>
      </c>
      <c r="E2704" s="8">
        <v>0</v>
      </c>
      <c r="H2704">
        <f t="shared" si="210"/>
        <v>0.32091308841716981</v>
      </c>
      <c r="I2704">
        <f t="shared" si="211"/>
        <v>0.32900175769698992</v>
      </c>
      <c r="J2704">
        <f t="shared" si="212"/>
        <v>0.31714090325053679</v>
      </c>
      <c r="K2704">
        <f t="shared" si="213"/>
        <v>0.42288208023623997</v>
      </c>
      <c r="L2704" s="1">
        <f t="shared" si="214"/>
        <v>0</v>
      </c>
    </row>
    <row r="2705" spans="1:12" ht="20">
      <c r="A2705" s="8">
        <v>3.819316052</v>
      </c>
      <c r="B2705" s="8">
        <v>3.8342809679999998</v>
      </c>
      <c r="C2705" s="8">
        <v>180</v>
      </c>
      <c r="D2705" s="8">
        <v>8.8134640050000002</v>
      </c>
      <c r="E2705" s="8">
        <v>0</v>
      </c>
      <c r="H2705">
        <f t="shared" si="210"/>
        <v>0.52875708481163697</v>
      </c>
      <c r="I2705">
        <f t="shared" si="211"/>
        <v>0.52159481173489175</v>
      </c>
      <c r="J2705">
        <f t="shared" si="212"/>
        <v>0.92419560267038237</v>
      </c>
      <c r="K2705">
        <f t="shared" si="213"/>
        <v>0.42296513082510828</v>
      </c>
      <c r="L2705" s="1">
        <f t="shared" si="214"/>
        <v>0</v>
      </c>
    </row>
    <row r="2706" spans="1:12" ht="20">
      <c r="A2706" s="8">
        <v>4.2226413599999999</v>
      </c>
      <c r="B2706" s="8">
        <v>3.4584720830000002</v>
      </c>
      <c r="C2706" s="8">
        <v>168.13824840000001</v>
      </c>
      <c r="D2706" s="8">
        <v>8.8145124859999999</v>
      </c>
      <c r="E2706" s="8">
        <v>0</v>
      </c>
      <c r="H2706">
        <f t="shared" si="210"/>
        <v>0.6812352501118375</v>
      </c>
      <c r="I2706">
        <f t="shared" si="211"/>
        <v>0.37965111148715197</v>
      </c>
      <c r="J2706">
        <f t="shared" si="212"/>
        <v>0.83942594848501884</v>
      </c>
      <c r="K2706">
        <f t="shared" si="213"/>
        <v>0.42304602992947088</v>
      </c>
      <c r="L2706" s="1">
        <f t="shared" si="214"/>
        <v>0</v>
      </c>
    </row>
    <row r="2707" spans="1:12" ht="20">
      <c r="A2707" s="8">
        <v>4.7772627559999998</v>
      </c>
      <c r="B2707" s="8">
        <v>3.7491929499999999</v>
      </c>
      <c r="C2707" s="8">
        <v>94.460485300000002</v>
      </c>
      <c r="D2707" s="8">
        <v>8.8169558210000005</v>
      </c>
      <c r="E2707" s="8">
        <v>0</v>
      </c>
      <c r="H2707">
        <f t="shared" si="210"/>
        <v>0.89091128883518977</v>
      </c>
      <c r="I2707">
        <f t="shared" si="211"/>
        <v>0.48945691238302758</v>
      </c>
      <c r="J2707">
        <f t="shared" si="212"/>
        <v>0.31289001098164626</v>
      </c>
      <c r="K2707">
        <f t="shared" si="213"/>
        <v>0.4232345537207059</v>
      </c>
      <c r="L2707" s="1">
        <f t="shared" si="214"/>
        <v>0</v>
      </c>
    </row>
    <row r="2708" spans="1:12">
      <c r="A2708">
        <v>4.1078704029999997</v>
      </c>
      <c r="B2708">
        <v>4.1558339379999998</v>
      </c>
      <c r="C2708">
        <v>72.275140429999993</v>
      </c>
      <c r="D2708">
        <v>8.8198343220000002</v>
      </c>
      <c r="E2708">
        <v>0</v>
      </c>
      <c r="H2708">
        <f t="shared" si="210"/>
        <v>0.63784579597644708</v>
      </c>
      <c r="I2708">
        <f t="shared" si="211"/>
        <v>0.64304595408201981</v>
      </c>
      <c r="J2708">
        <f t="shared" si="212"/>
        <v>0.15434310526049397</v>
      </c>
      <c r="K2708">
        <f t="shared" si="213"/>
        <v>0.42345665421924322</v>
      </c>
      <c r="L2708" s="1">
        <f t="shared" si="214"/>
        <v>0</v>
      </c>
    </row>
    <row r="2709" spans="1:12" ht="20">
      <c r="A2709" s="8">
        <v>3.2606829780000002</v>
      </c>
      <c r="B2709" s="8">
        <v>3.434785508</v>
      </c>
      <c r="C2709" s="8">
        <v>185.02763540000001</v>
      </c>
      <c r="D2709" s="8">
        <v>8.8206803269999998</v>
      </c>
      <c r="E2709" s="8">
        <v>1</v>
      </c>
      <c r="H2709">
        <f t="shared" si="210"/>
        <v>0.3175644209495142</v>
      </c>
      <c r="I2709">
        <f t="shared" si="211"/>
        <v>0.37070464897417649</v>
      </c>
      <c r="J2709">
        <f t="shared" si="212"/>
        <v>0.96012544917198095</v>
      </c>
      <c r="K2709">
        <f t="shared" si="213"/>
        <v>0.42352193060173016</v>
      </c>
      <c r="L2709" s="1">
        <f t="shared" si="214"/>
        <v>1</v>
      </c>
    </row>
    <row r="2710" spans="1:12" ht="20">
      <c r="A2710" s="8">
        <v>3.4804629550000001</v>
      </c>
      <c r="B2710" s="8">
        <v>2.9969362749999999</v>
      </c>
      <c r="C2710" s="8">
        <v>173.9440573</v>
      </c>
      <c r="D2710" s="8">
        <v>8.8210635980000003</v>
      </c>
      <c r="E2710" s="8">
        <v>0</v>
      </c>
      <c r="H2710">
        <f t="shared" si="210"/>
        <v>0.40065280394451402</v>
      </c>
      <c r="I2710">
        <f t="shared" si="211"/>
        <v>0.20532819630554186</v>
      </c>
      <c r="J2710">
        <f t="shared" si="212"/>
        <v>0.88091698870536073</v>
      </c>
      <c r="K2710">
        <f t="shared" si="213"/>
        <v>0.42355150317445983</v>
      </c>
      <c r="L2710" s="1">
        <f t="shared" si="214"/>
        <v>0</v>
      </c>
    </row>
    <row r="2711" spans="1:12" ht="20">
      <c r="A2711" s="8">
        <v>3.3252231590000001</v>
      </c>
      <c r="B2711" s="8">
        <v>3.9580185409999999</v>
      </c>
      <c r="C2711" s="8">
        <v>91.726663599999995</v>
      </c>
      <c r="D2711" s="8">
        <v>8.8214163419999991</v>
      </c>
      <c r="E2711" s="8">
        <v>0</v>
      </c>
      <c r="H2711">
        <f t="shared" si="210"/>
        <v>0.34196400161511142</v>
      </c>
      <c r="I2711">
        <f t="shared" si="211"/>
        <v>0.56833071839472193</v>
      </c>
      <c r="J2711">
        <f t="shared" si="212"/>
        <v>0.29335283570363396</v>
      </c>
      <c r="K2711">
        <f t="shared" si="213"/>
        <v>0.42357872033306282</v>
      </c>
      <c r="L2711" s="1">
        <f t="shared" si="214"/>
        <v>0</v>
      </c>
    </row>
    <row r="2712" spans="1:12" ht="20">
      <c r="A2712" s="8">
        <v>3.5720017550000001</v>
      </c>
      <c r="B2712" s="8">
        <v>3.801856983</v>
      </c>
      <c r="C2712" s="8">
        <v>173.7815554</v>
      </c>
      <c r="D2712" s="8">
        <v>8.8215762469999994</v>
      </c>
      <c r="E2712" s="8">
        <v>0</v>
      </c>
      <c r="H2712">
        <f t="shared" si="210"/>
        <v>0.43525928164608685</v>
      </c>
      <c r="I2712">
        <f t="shared" si="211"/>
        <v>0.50934821355327298</v>
      </c>
      <c r="J2712">
        <f t="shared" si="212"/>
        <v>0.87975567372153796</v>
      </c>
      <c r="K2712">
        <f t="shared" si="213"/>
        <v>0.42359105834518046</v>
      </c>
      <c r="L2712" s="1">
        <f t="shared" si="214"/>
        <v>0</v>
      </c>
    </row>
    <row r="2713" spans="1:12">
      <c r="A2713">
        <v>4.1746214620000002</v>
      </c>
      <c r="B2713">
        <v>3.859222495</v>
      </c>
      <c r="C2713">
        <v>77.784898200000001</v>
      </c>
      <c r="D2713">
        <v>8.8221394960000001</v>
      </c>
      <c r="E2713">
        <v>0</v>
      </c>
      <c r="H2713">
        <f t="shared" si="210"/>
        <v>0.66308120473032939</v>
      </c>
      <c r="I2713">
        <f t="shared" si="211"/>
        <v>0.53101527190365261</v>
      </c>
      <c r="J2713">
        <f t="shared" si="212"/>
        <v>0.19371842490620461</v>
      </c>
      <c r="K2713">
        <f t="shared" si="213"/>
        <v>0.4236345177303607</v>
      </c>
      <c r="L2713" s="1">
        <f t="shared" si="214"/>
        <v>0</v>
      </c>
    </row>
    <row r="2714" spans="1:12" ht="20">
      <c r="A2714" s="8">
        <v>3.63469752</v>
      </c>
      <c r="B2714" s="8">
        <v>2.8607458100000001</v>
      </c>
      <c r="C2714" s="8">
        <v>173.89392480000001</v>
      </c>
      <c r="D2714" s="8">
        <v>8.8231561260000007</v>
      </c>
      <c r="E2714" s="8">
        <v>0</v>
      </c>
      <c r="H2714">
        <f t="shared" si="210"/>
        <v>0.45896157612073096</v>
      </c>
      <c r="I2714">
        <f t="shared" si="211"/>
        <v>0.15388880965942706</v>
      </c>
      <c r="J2714">
        <f t="shared" si="212"/>
        <v>0.88055871828866727</v>
      </c>
      <c r="K2714">
        <f t="shared" si="213"/>
        <v>0.42371295926289038</v>
      </c>
      <c r="L2714" s="1">
        <f t="shared" si="214"/>
        <v>0</v>
      </c>
    </row>
    <row r="2715" spans="1:12">
      <c r="A2715">
        <v>4.5569925839999996</v>
      </c>
      <c r="B2715">
        <v>4.1565684220000003</v>
      </c>
      <c r="C2715">
        <v>83.228360969999997</v>
      </c>
      <c r="D2715">
        <v>8.8267157570000006</v>
      </c>
      <c r="E2715">
        <v>0</v>
      </c>
      <c r="H2715">
        <f t="shared" si="210"/>
        <v>0.80763758636542149</v>
      </c>
      <c r="I2715">
        <f t="shared" si="211"/>
        <v>0.64332337002638429</v>
      </c>
      <c r="J2715">
        <f t="shared" si="212"/>
        <v>0.23261996931081011</v>
      </c>
      <c r="K2715">
        <f t="shared" si="213"/>
        <v>0.42398761465460605</v>
      </c>
      <c r="L2715" s="1">
        <f t="shared" si="214"/>
        <v>0</v>
      </c>
    </row>
    <row r="2716" spans="1:12" ht="20">
      <c r="A2716" s="8">
        <v>4.0194109669999998</v>
      </c>
      <c r="B2716" s="8">
        <v>4.8059853549999998</v>
      </c>
      <c r="C2716" s="8">
        <v>180.58467010000001</v>
      </c>
      <c r="D2716" s="8">
        <v>8.8277574049999998</v>
      </c>
      <c r="E2716" s="8">
        <v>0</v>
      </c>
      <c r="H2716">
        <f t="shared" si="210"/>
        <v>0.60440347971899433</v>
      </c>
      <c r="I2716">
        <f t="shared" si="211"/>
        <v>0.88860932826965078</v>
      </c>
      <c r="J2716">
        <f t="shared" si="212"/>
        <v>0.92837393010977343</v>
      </c>
      <c r="K2716">
        <f t="shared" si="213"/>
        <v>0.42406798653569977</v>
      </c>
      <c r="L2716" s="1">
        <f t="shared" si="214"/>
        <v>0</v>
      </c>
    </row>
    <row r="2717" spans="1:12" ht="20">
      <c r="A2717" s="8">
        <v>3.7414780489999999</v>
      </c>
      <c r="B2717" s="8">
        <v>3.9738707419999999</v>
      </c>
      <c r="C2717" s="8">
        <v>91.097244020000005</v>
      </c>
      <c r="D2717" s="8">
        <v>8.8297178390000006</v>
      </c>
      <c r="E2717" s="8">
        <v>0</v>
      </c>
      <c r="H2717">
        <f t="shared" si="210"/>
        <v>0.4993302284932839</v>
      </c>
      <c r="I2717">
        <f t="shared" si="211"/>
        <v>0.57431812358076728</v>
      </c>
      <c r="J2717">
        <f t="shared" si="212"/>
        <v>0.28885470743950004</v>
      </c>
      <c r="K2717">
        <f t="shared" si="213"/>
        <v>0.42421925046395609</v>
      </c>
      <c r="L2717" s="1">
        <f t="shared" si="214"/>
        <v>0</v>
      </c>
    </row>
    <row r="2718" spans="1:12" ht="20">
      <c r="A2718" s="8">
        <v>4.8766282150000002</v>
      </c>
      <c r="B2718" s="8">
        <v>4.1551396540000001</v>
      </c>
      <c r="C2718" s="8">
        <v>90.734286139999995</v>
      </c>
      <c r="D2718" s="8">
        <v>8.8297996960000003</v>
      </c>
      <c r="E2718" s="8">
        <v>0</v>
      </c>
      <c r="H2718">
        <f t="shared" si="210"/>
        <v>0.92847665500986176</v>
      </c>
      <c r="I2718">
        <f t="shared" si="211"/>
        <v>0.64278372175086362</v>
      </c>
      <c r="J2718">
        <f t="shared" si="212"/>
        <v>0.28626083977062611</v>
      </c>
      <c r="K2718">
        <f t="shared" si="213"/>
        <v>0.42422556641816583</v>
      </c>
      <c r="L2718" s="1">
        <f t="shared" si="214"/>
        <v>0</v>
      </c>
    </row>
    <row r="2719" spans="1:12" ht="20">
      <c r="A2719" s="8">
        <v>3.9529383249999999</v>
      </c>
      <c r="B2719" s="8">
        <v>2.9574180430000001</v>
      </c>
      <c r="C2719" s="8">
        <v>177.93393699999999</v>
      </c>
      <c r="D2719" s="8">
        <v>8.8300557560000001</v>
      </c>
      <c r="E2719" s="8">
        <v>0</v>
      </c>
      <c r="H2719">
        <f t="shared" si="210"/>
        <v>0.57927332722477742</v>
      </c>
      <c r="I2719">
        <f t="shared" si="211"/>
        <v>0.19040208811273365</v>
      </c>
      <c r="J2719">
        <f t="shared" si="212"/>
        <v>0.90943054503461318</v>
      </c>
      <c r="K2719">
        <f t="shared" si="213"/>
        <v>0.4242453235951324</v>
      </c>
      <c r="L2719" s="1">
        <f t="shared" si="214"/>
        <v>0</v>
      </c>
    </row>
    <row r="2720" spans="1:12" ht="20">
      <c r="A2720" s="8">
        <v>3.328965664</v>
      </c>
      <c r="B2720" s="8">
        <v>3.9671636860000001</v>
      </c>
      <c r="C2720" s="8">
        <v>91.515021630000007</v>
      </c>
      <c r="D2720" s="8">
        <v>8.8308191199999992</v>
      </c>
      <c r="E2720" s="8">
        <v>0</v>
      </c>
      <c r="H2720">
        <f t="shared" si="210"/>
        <v>0.34337886521208372</v>
      </c>
      <c r="I2720">
        <f t="shared" si="211"/>
        <v>0.57178485631538911</v>
      </c>
      <c r="J2720">
        <f t="shared" si="212"/>
        <v>0.29184034267452613</v>
      </c>
      <c r="K2720">
        <f t="shared" si="213"/>
        <v>0.42430422353123293</v>
      </c>
      <c r="L2720" s="1">
        <f t="shared" si="214"/>
        <v>0</v>
      </c>
    </row>
    <row r="2721" spans="1:12" ht="20">
      <c r="A2721" s="8">
        <v>3.7993628300000002</v>
      </c>
      <c r="B2721" s="8">
        <v>3.3421368610000002</v>
      </c>
      <c r="C2721" s="8">
        <v>86.527891580000002</v>
      </c>
      <c r="D2721" s="8">
        <v>8.8323314790000005</v>
      </c>
      <c r="E2721" s="8">
        <v>0</v>
      </c>
      <c r="H2721">
        <f t="shared" si="210"/>
        <v>0.52121371814943995</v>
      </c>
      <c r="I2721">
        <f t="shared" si="211"/>
        <v>0.33571108628039753</v>
      </c>
      <c r="J2721">
        <f t="shared" si="212"/>
        <v>0.25619996644915194</v>
      </c>
      <c r="K2721">
        <f t="shared" si="213"/>
        <v>0.4244209147145494</v>
      </c>
      <c r="L2721" s="1">
        <f t="shared" si="214"/>
        <v>0</v>
      </c>
    </row>
    <row r="2722" spans="1:12" ht="20">
      <c r="A2722" s="8">
        <v>4.2342771360000002</v>
      </c>
      <c r="B2722" s="8">
        <v>3.3243870439999998</v>
      </c>
      <c r="C2722" s="8">
        <v>86.822978550000002</v>
      </c>
      <c r="D2722" s="8">
        <v>8.8325655219999994</v>
      </c>
      <c r="E2722" s="8">
        <v>0</v>
      </c>
      <c r="H2722">
        <f t="shared" si="210"/>
        <v>0.68563418501905182</v>
      </c>
      <c r="I2722">
        <f t="shared" si="211"/>
        <v>0.32900694807541531</v>
      </c>
      <c r="J2722">
        <f t="shared" si="212"/>
        <v>0.25830879668308693</v>
      </c>
      <c r="K2722">
        <f t="shared" si="213"/>
        <v>0.42443897309527567</v>
      </c>
      <c r="L2722" s="1">
        <f t="shared" si="214"/>
        <v>0</v>
      </c>
    </row>
    <row r="2723" spans="1:12">
      <c r="A2723">
        <v>3.5170438609999999</v>
      </c>
      <c r="B2723">
        <v>4.2739359859999997</v>
      </c>
      <c r="C2723">
        <v>69.920652630000006</v>
      </c>
      <c r="D2723">
        <v>8.8335854000000005</v>
      </c>
      <c r="E2723">
        <v>0</v>
      </c>
      <c r="H2723">
        <f t="shared" si="210"/>
        <v>0.41448230911382283</v>
      </c>
      <c r="I2723">
        <f t="shared" si="211"/>
        <v>0.68765331268653018</v>
      </c>
      <c r="J2723">
        <f t="shared" si="212"/>
        <v>0.13751682839008167</v>
      </c>
      <c r="K2723">
        <f t="shared" si="213"/>
        <v>0.4245176652382513</v>
      </c>
      <c r="L2723" s="1">
        <f t="shared" si="214"/>
        <v>0</v>
      </c>
    </row>
    <row r="2724" spans="1:12" ht="20">
      <c r="A2724" s="8">
        <v>4.570020027</v>
      </c>
      <c r="B2724" s="8">
        <v>3.3768196829999999</v>
      </c>
      <c r="C2724" s="8">
        <v>89.137217509999999</v>
      </c>
      <c r="D2724" s="8">
        <v>8.8342488770000003</v>
      </c>
      <c r="E2724" s="8">
        <v>0</v>
      </c>
      <c r="H2724">
        <f t="shared" si="210"/>
        <v>0.81256264454499161</v>
      </c>
      <c r="I2724">
        <f t="shared" si="211"/>
        <v>0.34881085131047046</v>
      </c>
      <c r="J2724">
        <f t="shared" si="212"/>
        <v>0.27484743641834281</v>
      </c>
      <c r="K2724">
        <f t="shared" si="213"/>
        <v>0.42456885805439692</v>
      </c>
      <c r="L2724" s="1">
        <f t="shared" si="214"/>
        <v>0</v>
      </c>
    </row>
    <row r="2725" spans="1:12">
      <c r="A2725">
        <v>3.3491928679999998</v>
      </c>
      <c r="B2725">
        <v>3.3135305590000002</v>
      </c>
      <c r="C2725">
        <v>74.726320549999997</v>
      </c>
      <c r="D2725">
        <v>8.8351237149999999</v>
      </c>
      <c r="E2725">
        <v>0</v>
      </c>
      <c r="H2725">
        <f t="shared" si="210"/>
        <v>0.35102581147084128</v>
      </c>
      <c r="I2725">
        <f t="shared" si="211"/>
        <v>0.3249064339202376</v>
      </c>
      <c r="J2725">
        <f t="shared" si="212"/>
        <v>0.17186039091318273</v>
      </c>
      <c r="K2725">
        <f t="shared" si="213"/>
        <v>0.42463635914470027</v>
      </c>
      <c r="L2725" s="1">
        <f t="shared" si="214"/>
        <v>0</v>
      </c>
    </row>
    <row r="2726" spans="1:12" ht="20">
      <c r="A2726" s="8">
        <v>4.0187438660000003</v>
      </c>
      <c r="B2726" s="8">
        <v>2.88132257</v>
      </c>
      <c r="C2726" s="8">
        <v>177.2891061</v>
      </c>
      <c r="D2726" s="8">
        <v>8.8397693319999995</v>
      </c>
      <c r="E2726" s="8">
        <v>0</v>
      </c>
      <c r="H2726">
        <f t="shared" si="210"/>
        <v>0.60415128047800393</v>
      </c>
      <c r="I2726">
        <f t="shared" si="211"/>
        <v>0.16166068938363765</v>
      </c>
      <c r="J2726">
        <f t="shared" si="212"/>
        <v>0.90482228023154354</v>
      </c>
      <c r="K2726">
        <f t="shared" si="213"/>
        <v>0.42499480746614032</v>
      </c>
      <c r="L2726" s="1">
        <f t="shared" si="214"/>
        <v>0</v>
      </c>
    </row>
    <row r="2727" spans="1:12" ht="20">
      <c r="A2727" s="8">
        <v>3.9721881259999998</v>
      </c>
      <c r="B2727" s="8">
        <v>3.9427788000000001</v>
      </c>
      <c r="C2727" s="8">
        <v>161.97329920000001</v>
      </c>
      <c r="D2727" s="8">
        <v>8.8398067180000002</v>
      </c>
      <c r="E2727" s="8">
        <v>0</v>
      </c>
      <c r="H2727">
        <f t="shared" si="210"/>
        <v>0.58655076377699578</v>
      </c>
      <c r="I2727">
        <f t="shared" si="211"/>
        <v>0.56257464046602379</v>
      </c>
      <c r="J2727">
        <f t="shared" si="212"/>
        <v>0.79536832281746295</v>
      </c>
      <c r="K2727">
        <f t="shared" si="213"/>
        <v>0.42499769210965388</v>
      </c>
      <c r="L2727" s="1">
        <f t="shared" si="214"/>
        <v>0</v>
      </c>
    </row>
    <row r="2728" spans="1:12">
      <c r="A2728">
        <v>2.5473726440000002</v>
      </c>
      <c r="B2728">
        <v>3.3615570460000002</v>
      </c>
      <c r="C2728">
        <v>84.943689910000003</v>
      </c>
      <c r="D2728">
        <v>8.8421218289999999</v>
      </c>
      <c r="E2728">
        <v>0</v>
      </c>
      <c r="H2728">
        <f t="shared" si="210"/>
        <v>4.7895622933017634E-2</v>
      </c>
      <c r="I2728">
        <f t="shared" si="211"/>
        <v>0.34304612552087654</v>
      </c>
      <c r="J2728">
        <f t="shared" si="212"/>
        <v>0.24487851644291719</v>
      </c>
      <c r="K2728">
        <f t="shared" si="213"/>
        <v>0.42517632234367819</v>
      </c>
      <c r="L2728" s="1">
        <f t="shared" si="214"/>
        <v>0</v>
      </c>
    </row>
    <row r="2729" spans="1:12">
      <c r="A2729">
        <v>4.2784924569999996</v>
      </c>
      <c r="B2729">
        <v>4.284241626</v>
      </c>
      <c r="C2729">
        <v>74.130894220000002</v>
      </c>
      <c r="D2729">
        <v>8.8421806170000004</v>
      </c>
      <c r="E2729">
        <v>0</v>
      </c>
      <c r="H2729">
        <f t="shared" si="210"/>
        <v>0.70234990032506806</v>
      </c>
      <c r="I2729">
        <f t="shared" si="211"/>
        <v>0.69154577168206766</v>
      </c>
      <c r="J2729">
        <f t="shared" si="212"/>
        <v>0.16760519439676269</v>
      </c>
      <c r="K2729">
        <f t="shared" si="213"/>
        <v>0.42518085833102304</v>
      </c>
      <c r="L2729" s="1">
        <f t="shared" si="214"/>
        <v>0</v>
      </c>
    </row>
    <row r="2730" spans="1:12">
      <c r="A2730">
        <v>3.6383397830000002</v>
      </c>
      <c r="B2730">
        <v>3.4520478309999998</v>
      </c>
      <c r="C2730">
        <v>81.604670339999998</v>
      </c>
      <c r="D2730">
        <v>8.8452802189999993</v>
      </c>
      <c r="E2730">
        <v>0</v>
      </c>
      <c r="H2730">
        <f t="shared" si="210"/>
        <v>0.4603385429729594</v>
      </c>
      <c r="I2730">
        <f t="shared" si="211"/>
        <v>0.37722465980758618</v>
      </c>
      <c r="J2730">
        <f t="shared" si="212"/>
        <v>0.22101631262918522</v>
      </c>
      <c r="K2730">
        <f t="shared" si="213"/>
        <v>0.42542001862642226</v>
      </c>
      <c r="L2730" s="1">
        <f t="shared" si="214"/>
        <v>0</v>
      </c>
    </row>
    <row r="2731" spans="1:12">
      <c r="A2731">
        <v>4.1944826490000002</v>
      </c>
      <c r="B2731">
        <v>3.8317868160000002</v>
      </c>
      <c r="C2731">
        <v>73.017458739999995</v>
      </c>
      <c r="D2731">
        <v>8.8461155209999998</v>
      </c>
      <c r="E2731">
        <v>0</v>
      </c>
      <c r="H2731">
        <f t="shared" si="210"/>
        <v>0.67058977732514469</v>
      </c>
      <c r="I2731">
        <f t="shared" si="211"/>
        <v>0.52065276598240706</v>
      </c>
      <c r="J2731">
        <f t="shared" si="212"/>
        <v>0.15964806093282177</v>
      </c>
      <c r="K2731">
        <f t="shared" si="213"/>
        <v>0.42548446918267685</v>
      </c>
      <c r="L2731" s="1">
        <f t="shared" si="214"/>
        <v>0</v>
      </c>
    </row>
    <row r="2732" spans="1:12" ht="20">
      <c r="A2732" s="8">
        <v>3.739045741</v>
      </c>
      <c r="B2732" s="8">
        <v>3.0586948440000001</v>
      </c>
      <c r="C2732" s="8">
        <v>96.615209649999997</v>
      </c>
      <c r="D2732" s="8">
        <v>8.8466383059999991</v>
      </c>
      <c r="E2732" s="8">
        <v>0</v>
      </c>
      <c r="H2732">
        <f t="shared" si="210"/>
        <v>0.49841068822658435</v>
      </c>
      <c r="I2732">
        <f t="shared" si="211"/>
        <v>0.22865452028499061</v>
      </c>
      <c r="J2732">
        <f t="shared" si="212"/>
        <v>0.32828868431200681</v>
      </c>
      <c r="K2732">
        <f t="shared" si="213"/>
        <v>0.42552480643082363</v>
      </c>
      <c r="L2732" s="1">
        <f t="shared" si="214"/>
        <v>0</v>
      </c>
    </row>
    <row r="2733" spans="1:12" ht="20">
      <c r="A2733" s="8">
        <v>3.3391308799999999</v>
      </c>
      <c r="B2733" s="8">
        <v>3.7409056349999998</v>
      </c>
      <c r="C2733" s="8">
        <v>92.686729</v>
      </c>
      <c r="D2733" s="8">
        <v>8.8468223160000008</v>
      </c>
      <c r="E2733" s="8">
        <v>0</v>
      </c>
      <c r="H2733">
        <f t="shared" si="210"/>
        <v>0.34722185114630683</v>
      </c>
      <c r="I2733">
        <f t="shared" si="211"/>
        <v>0.48632677841554939</v>
      </c>
      <c r="J2733">
        <f t="shared" si="212"/>
        <v>0.30021391446314305</v>
      </c>
      <c r="K2733">
        <f t="shared" si="213"/>
        <v>0.42553900434589687</v>
      </c>
      <c r="L2733" s="1">
        <f t="shared" si="214"/>
        <v>0</v>
      </c>
    </row>
    <row r="2734" spans="1:12">
      <c r="A2734">
        <v>2.5207011210000001</v>
      </c>
      <c r="B2734">
        <v>2.8476515080000002</v>
      </c>
      <c r="C2734">
        <v>71.734158679999993</v>
      </c>
      <c r="D2734">
        <v>8.8470046070000006</v>
      </c>
      <c r="E2734">
        <v>0</v>
      </c>
      <c r="H2734">
        <f t="shared" si="210"/>
        <v>3.7812385377287275E-2</v>
      </c>
      <c r="I2734">
        <f t="shared" si="211"/>
        <v>0.1489430679480746</v>
      </c>
      <c r="J2734">
        <f t="shared" si="212"/>
        <v>0.1504769953119352</v>
      </c>
      <c r="K2734">
        <f t="shared" si="213"/>
        <v>0.42555306962570005</v>
      </c>
      <c r="L2734" s="1">
        <f t="shared" si="214"/>
        <v>0</v>
      </c>
    </row>
    <row r="2735" spans="1:12" ht="20">
      <c r="A2735" s="8">
        <v>4.0890246179999998</v>
      </c>
      <c r="B2735" s="8">
        <v>3.8574877500000002</v>
      </c>
      <c r="C2735" s="8">
        <v>182.9661777</v>
      </c>
      <c r="D2735" s="8">
        <v>8.8485732769999998</v>
      </c>
      <c r="E2735" s="8">
        <v>0</v>
      </c>
      <c r="H2735">
        <f t="shared" si="210"/>
        <v>0.63072109870740778</v>
      </c>
      <c r="I2735">
        <f t="shared" si="211"/>
        <v>0.53036005555801924</v>
      </c>
      <c r="J2735">
        <f t="shared" si="212"/>
        <v>0.94539330317536818</v>
      </c>
      <c r="K2735">
        <f t="shared" si="213"/>
        <v>0.42567410567503283</v>
      </c>
      <c r="L2735" s="1">
        <f t="shared" si="214"/>
        <v>0</v>
      </c>
    </row>
    <row r="2736" spans="1:12" ht="20">
      <c r="A2736" s="8">
        <v>3.5974771479999998</v>
      </c>
      <c r="B2736" s="8">
        <v>3.928151223</v>
      </c>
      <c r="C2736" s="8">
        <v>168.26479660000001</v>
      </c>
      <c r="D2736" s="8">
        <v>8.8525226379999999</v>
      </c>
      <c r="E2736" s="8">
        <v>0</v>
      </c>
      <c r="H2736">
        <f t="shared" si="210"/>
        <v>0.44489031919293365</v>
      </c>
      <c r="I2736">
        <f t="shared" si="211"/>
        <v>0.55704977799493349</v>
      </c>
      <c r="J2736">
        <f t="shared" si="212"/>
        <v>0.84033032142364794</v>
      </c>
      <c r="K2736">
        <f t="shared" si="213"/>
        <v>0.42597883200550968</v>
      </c>
      <c r="L2736" s="1">
        <f t="shared" si="214"/>
        <v>0</v>
      </c>
    </row>
    <row r="2737" spans="1:12">
      <c r="A2737">
        <v>3.5764490969999998</v>
      </c>
      <c r="B2737">
        <v>3.739394925</v>
      </c>
      <c r="C2737">
        <v>76.379334400000005</v>
      </c>
      <c r="D2737">
        <v>8.8526495819999997</v>
      </c>
      <c r="E2737">
        <v>0</v>
      </c>
      <c r="H2737">
        <f t="shared" si="210"/>
        <v>0.43694061067546303</v>
      </c>
      <c r="I2737">
        <f t="shared" si="211"/>
        <v>0.48575618049740482</v>
      </c>
      <c r="J2737">
        <f t="shared" si="212"/>
        <v>0.18367360511235015</v>
      </c>
      <c r="K2737">
        <f t="shared" si="213"/>
        <v>0.42598862679998301</v>
      </c>
      <c r="L2737" s="1">
        <f t="shared" si="214"/>
        <v>0</v>
      </c>
    </row>
    <row r="2738" spans="1:12" ht="20">
      <c r="A2738" s="8">
        <v>4.738133156</v>
      </c>
      <c r="B2738" s="8">
        <v>2.9915448279999999</v>
      </c>
      <c r="C2738" s="8">
        <v>188.1760165</v>
      </c>
      <c r="D2738" s="8">
        <v>8.8526850679999995</v>
      </c>
      <c r="E2738" s="8">
        <v>0</v>
      </c>
      <c r="H2738">
        <f t="shared" si="210"/>
        <v>0.87611824337390498</v>
      </c>
      <c r="I2738">
        <f t="shared" si="211"/>
        <v>0.203291836955311</v>
      </c>
      <c r="J2738">
        <f t="shared" si="212"/>
        <v>0.98262526084319601</v>
      </c>
      <c r="K2738">
        <f t="shared" si="213"/>
        <v>0.42599136484255828</v>
      </c>
      <c r="L2738" s="1">
        <f t="shared" si="214"/>
        <v>0</v>
      </c>
    </row>
    <row r="2739" spans="1:12" ht="20">
      <c r="A2739" s="8">
        <v>4.0922910239999997</v>
      </c>
      <c r="B2739" s="8">
        <v>3.8342809679999998</v>
      </c>
      <c r="C2739" s="8">
        <v>171.71213510000001</v>
      </c>
      <c r="D2739" s="8">
        <v>8.8550746250000003</v>
      </c>
      <c r="E2739" s="8">
        <v>0</v>
      </c>
      <c r="H2739">
        <f t="shared" si="210"/>
        <v>0.63195597185850083</v>
      </c>
      <c r="I2739">
        <f t="shared" si="211"/>
        <v>0.52159481173489175</v>
      </c>
      <c r="J2739">
        <f t="shared" si="212"/>
        <v>0.86496662324140727</v>
      </c>
      <c r="K2739">
        <f t="shared" si="213"/>
        <v>0.42617573920997504</v>
      </c>
      <c r="L2739" s="1">
        <f t="shared" si="214"/>
        <v>0</v>
      </c>
    </row>
    <row r="2740" spans="1:12">
      <c r="A2740">
        <v>4.1643005349999997</v>
      </c>
      <c r="B2740">
        <v>3.806845289</v>
      </c>
      <c r="C2740">
        <v>81.406182650000005</v>
      </c>
      <c r="D2740">
        <v>8.8579686429999995</v>
      </c>
      <c r="E2740">
        <v>0</v>
      </c>
      <c r="H2740">
        <f t="shared" si="210"/>
        <v>0.65917935185389809</v>
      </c>
      <c r="I2740">
        <f t="shared" si="211"/>
        <v>0.5112323058136462</v>
      </c>
      <c r="J2740">
        <f t="shared" si="212"/>
        <v>0.21959782626994034</v>
      </c>
      <c r="K2740">
        <f t="shared" si="213"/>
        <v>0.42639903697522713</v>
      </c>
      <c r="L2740" s="1">
        <f t="shared" si="214"/>
        <v>0</v>
      </c>
    </row>
    <row r="2741" spans="1:12">
      <c r="A2741">
        <v>3.2389816869999999</v>
      </c>
      <c r="B2741">
        <v>3.3244575080000001</v>
      </c>
      <c r="C2741">
        <v>79.241887199999994</v>
      </c>
      <c r="D2741">
        <v>8.8613070710000006</v>
      </c>
      <c r="E2741">
        <v>0</v>
      </c>
      <c r="H2741">
        <f t="shared" si="210"/>
        <v>0.30936019232638551</v>
      </c>
      <c r="I2741">
        <f t="shared" si="211"/>
        <v>0.32903356245653692</v>
      </c>
      <c r="J2741">
        <f t="shared" si="212"/>
        <v>0.20413075335876452</v>
      </c>
      <c r="K2741">
        <f t="shared" si="213"/>
        <v>0.42665662469992521</v>
      </c>
      <c r="L2741" s="1">
        <f t="shared" si="214"/>
        <v>0</v>
      </c>
    </row>
    <row r="2742" spans="1:12" ht="20">
      <c r="A2742" s="8">
        <v>3.3237404449999999</v>
      </c>
      <c r="B2742" s="8">
        <v>3.841763426</v>
      </c>
      <c r="C2742" s="8">
        <v>91.263351729999997</v>
      </c>
      <c r="D2742" s="8">
        <v>8.861576908</v>
      </c>
      <c r="E2742" s="8">
        <v>0</v>
      </c>
      <c r="H2742">
        <f t="shared" si="210"/>
        <v>0.34140345779130321</v>
      </c>
      <c r="I2742">
        <f t="shared" si="211"/>
        <v>0.52442094974774989</v>
      </c>
      <c r="J2742">
        <f t="shared" si="212"/>
        <v>0.29004179123699092</v>
      </c>
      <c r="K2742">
        <f t="shared" si="213"/>
        <v>0.42667744488801052</v>
      </c>
      <c r="L2742" s="1">
        <f t="shared" si="214"/>
        <v>0</v>
      </c>
    </row>
    <row r="2743" spans="1:12">
      <c r="A2743">
        <v>2.8675138480000002</v>
      </c>
      <c r="B2743">
        <v>3.868437428</v>
      </c>
      <c r="C2743">
        <v>72.493673270000002</v>
      </c>
      <c r="D2743">
        <v>8.8624453540000001</v>
      </c>
      <c r="E2743">
        <v>0</v>
      </c>
      <c r="H2743">
        <f t="shared" si="210"/>
        <v>0.16892582474449738</v>
      </c>
      <c r="I2743">
        <f t="shared" si="211"/>
        <v>0.53449576887901018</v>
      </c>
      <c r="J2743">
        <f t="shared" si="212"/>
        <v>0.15590484368662541</v>
      </c>
      <c r="K2743">
        <f t="shared" si="213"/>
        <v>0.42674445278189443</v>
      </c>
      <c r="L2743" s="1">
        <f t="shared" si="214"/>
        <v>0</v>
      </c>
    </row>
    <row r="2744" spans="1:12">
      <c r="A2744">
        <v>3.8601317590000002</v>
      </c>
      <c r="B2744">
        <v>3.7827368469999998</v>
      </c>
      <c r="C2744">
        <v>79.793569550000001</v>
      </c>
      <c r="D2744">
        <v>8.8633330679999993</v>
      </c>
      <c r="E2744">
        <v>0</v>
      </c>
      <c r="H2744">
        <f t="shared" si="210"/>
        <v>0.54418756734111562</v>
      </c>
      <c r="I2744">
        <f t="shared" si="211"/>
        <v>0.50212650336651121</v>
      </c>
      <c r="J2744">
        <f t="shared" si="212"/>
        <v>0.20807333482621568</v>
      </c>
      <c r="K2744">
        <f t="shared" si="213"/>
        <v>0.42681294736360847</v>
      </c>
      <c r="L2744" s="1">
        <f t="shared" si="214"/>
        <v>0</v>
      </c>
    </row>
    <row r="2745" spans="1:12">
      <c r="A2745">
        <v>2.909883539</v>
      </c>
      <c r="B2745">
        <v>3.3506310799999999</v>
      </c>
      <c r="C2745">
        <v>85.635477699999996</v>
      </c>
      <c r="D2745">
        <v>8.8638772380000006</v>
      </c>
      <c r="E2745">
        <v>0</v>
      </c>
      <c r="H2745">
        <f t="shared" si="210"/>
        <v>0.18494379490375251</v>
      </c>
      <c r="I2745">
        <f t="shared" si="211"/>
        <v>0.3389193682654672</v>
      </c>
      <c r="J2745">
        <f t="shared" si="212"/>
        <v>0.24982235726048718</v>
      </c>
      <c r="K2745">
        <f t="shared" si="213"/>
        <v>0.42685493464389407</v>
      </c>
      <c r="L2745" s="1">
        <f t="shared" si="214"/>
        <v>0</v>
      </c>
    </row>
    <row r="2746" spans="1:12" ht="20">
      <c r="A2746" s="8">
        <v>3.663031492</v>
      </c>
      <c r="B2746" s="8">
        <v>4.1557396329999996</v>
      </c>
      <c r="C2746" s="8">
        <v>88.332119109999994</v>
      </c>
      <c r="D2746" s="8">
        <v>8.8653084010000001</v>
      </c>
      <c r="E2746" s="8">
        <v>0</v>
      </c>
      <c r="H2746">
        <f t="shared" si="210"/>
        <v>0.46967330677718466</v>
      </c>
      <c r="I2746">
        <f t="shared" si="211"/>
        <v>0.6430103349117815</v>
      </c>
      <c r="J2746">
        <f t="shared" si="212"/>
        <v>0.26909382470443793</v>
      </c>
      <c r="K2746">
        <f t="shared" si="213"/>
        <v>0.42696536087469544</v>
      </c>
      <c r="L2746" s="1">
        <f t="shared" si="214"/>
        <v>0</v>
      </c>
    </row>
    <row r="2747" spans="1:12" ht="20">
      <c r="A2747" s="8">
        <v>3.5165214319999998</v>
      </c>
      <c r="B2747" s="8">
        <v>3.920838389</v>
      </c>
      <c r="C2747" s="8">
        <v>182.96856310000001</v>
      </c>
      <c r="D2747" s="8">
        <v>8.8676466139999999</v>
      </c>
      <c r="E2747" s="8">
        <v>0</v>
      </c>
      <c r="H2747">
        <f t="shared" si="210"/>
        <v>0.41428480349282759</v>
      </c>
      <c r="I2747">
        <f t="shared" si="211"/>
        <v>0.5542877072757767</v>
      </c>
      <c r="J2747">
        <f t="shared" si="212"/>
        <v>0.94541035036535426</v>
      </c>
      <c r="K2747">
        <f t="shared" si="213"/>
        <v>0.42714577362181155</v>
      </c>
      <c r="L2747" s="1">
        <f t="shared" si="214"/>
        <v>0</v>
      </c>
    </row>
    <row r="2748" spans="1:12" ht="20">
      <c r="A2748" s="8">
        <v>3.7868920670000001</v>
      </c>
      <c r="B2748" s="8">
        <v>3.8442575790000002</v>
      </c>
      <c r="C2748" s="8">
        <v>180</v>
      </c>
      <c r="D2748" s="8">
        <v>8.8678237979999999</v>
      </c>
      <c r="E2748" s="8">
        <v>0</v>
      </c>
      <c r="H2748">
        <f t="shared" si="210"/>
        <v>0.51649911426910611</v>
      </c>
      <c r="I2748">
        <f t="shared" si="211"/>
        <v>0.52536299587793656</v>
      </c>
      <c r="J2748">
        <f t="shared" si="212"/>
        <v>0.92419560267038237</v>
      </c>
      <c r="K2748">
        <f t="shared" si="213"/>
        <v>0.42715944485372453</v>
      </c>
      <c r="L2748" s="1">
        <f t="shared" si="214"/>
        <v>0</v>
      </c>
    </row>
    <row r="2749" spans="1:12" ht="20">
      <c r="A2749" s="8">
        <v>2.5163011869999998</v>
      </c>
      <c r="B2749" s="8">
        <v>2.959213359</v>
      </c>
      <c r="C2749" s="8">
        <v>99.169785770000004</v>
      </c>
      <c r="D2749" s="8">
        <v>8.8680902909999997</v>
      </c>
      <c r="E2749" s="8">
        <v>0</v>
      </c>
      <c r="H2749">
        <f t="shared" si="210"/>
        <v>3.6148979063686901E-2</v>
      </c>
      <c r="I2749">
        <f t="shared" si="211"/>
        <v>0.19108018223537251</v>
      </c>
      <c r="J2749">
        <f t="shared" si="212"/>
        <v>0.34654488639624098</v>
      </c>
      <c r="K2749">
        <f t="shared" si="213"/>
        <v>0.42718000702415865</v>
      </c>
      <c r="L2749" s="1">
        <f t="shared" si="214"/>
        <v>0</v>
      </c>
    </row>
    <row r="2750" spans="1:12" ht="20">
      <c r="A2750" s="8">
        <v>4.3528705739999998</v>
      </c>
      <c r="B2750" s="8">
        <v>4.9872804850000003</v>
      </c>
      <c r="C2750" s="8">
        <v>89.013309550000002</v>
      </c>
      <c r="D2750" s="8">
        <v>8.8684402700000007</v>
      </c>
      <c r="E2750" s="8">
        <v>0</v>
      </c>
      <c r="H2750">
        <f t="shared" si="210"/>
        <v>0.73046873788297229</v>
      </c>
      <c r="I2750">
        <f t="shared" si="211"/>
        <v>0.95708482902609271</v>
      </c>
      <c r="J2750">
        <f t="shared" si="212"/>
        <v>0.27396193187616258</v>
      </c>
      <c r="K2750">
        <f t="shared" si="213"/>
        <v>0.42720701083981749</v>
      </c>
      <c r="L2750" s="1">
        <f t="shared" si="214"/>
        <v>0</v>
      </c>
    </row>
    <row r="2751" spans="1:12" ht="20">
      <c r="A2751" s="8">
        <v>3.5164370909999998</v>
      </c>
      <c r="B2751" s="8">
        <v>3.9037776100000001</v>
      </c>
      <c r="C2751" s="8">
        <v>180.68714399999999</v>
      </c>
      <c r="D2751" s="8">
        <v>8.8687954290000004</v>
      </c>
      <c r="E2751" s="8">
        <v>0</v>
      </c>
      <c r="H2751">
        <f t="shared" si="210"/>
        <v>0.41425291816184412</v>
      </c>
      <c r="I2751">
        <f t="shared" si="211"/>
        <v>0.54784381997819742</v>
      </c>
      <c r="J2751">
        <f t="shared" si="212"/>
        <v>0.92910625678115855</v>
      </c>
      <c r="K2751">
        <f t="shared" si="213"/>
        <v>0.42723441433592879</v>
      </c>
      <c r="L2751" s="1">
        <f t="shared" si="214"/>
        <v>0</v>
      </c>
    </row>
    <row r="2752" spans="1:12" ht="20">
      <c r="A2752" s="8">
        <v>4.9870910320000004</v>
      </c>
      <c r="B2752" s="8">
        <v>4.4314419589999998</v>
      </c>
      <c r="C2752" s="8">
        <v>98.248002170000007</v>
      </c>
      <c r="D2752" s="8">
        <v>8.870534782</v>
      </c>
      <c r="E2752" s="8">
        <v>0</v>
      </c>
      <c r="H2752">
        <f t="shared" si="210"/>
        <v>0.97023740578836692</v>
      </c>
      <c r="I2752">
        <f t="shared" si="211"/>
        <v>0.74714360552178505</v>
      </c>
      <c r="J2752">
        <f t="shared" si="212"/>
        <v>0.33995738737917008</v>
      </c>
      <c r="K2752">
        <f t="shared" si="213"/>
        <v>0.42736862001049081</v>
      </c>
      <c r="L2752" s="1">
        <f t="shared" si="214"/>
        <v>0</v>
      </c>
    </row>
    <row r="2753" spans="1:12" ht="20">
      <c r="A2753" s="8">
        <v>3.9861249590000001</v>
      </c>
      <c r="B2753" s="8">
        <v>4.3567710479999997</v>
      </c>
      <c r="C2753" s="8">
        <v>189.0817164</v>
      </c>
      <c r="D2753" s="8">
        <v>8.8707626679999994</v>
      </c>
      <c r="E2753" s="8">
        <v>0</v>
      </c>
      <c r="H2753">
        <f t="shared" si="210"/>
        <v>0.59181961917432513</v>
      </c>
      <c r="I2753">
        <f t="shared" si="211"/>
        <v>0.71894026645435005</v>
      </c>
      <c r="J2753">
        <f t="shared" si="212"/>
        <v>0.98909781817770626</v>
      </c>
      <c r="K2753">
        <f t="shared" si="213"/>
        <v>0.42738620332701893</v>
      </c>
      <c r="L2753" s="1">
        <f t="shared" si="214"/>
        <v>0</v>
      </c>
    </row>
    <row r="2754" spans="1:12">
      <c r="A2754">
        <v>2.9187205970000001</v>
      </c>
      <c r="B2754">
        <v>3.8292926629999999</v>
      </c>
      <c r="C2754">
        <v>79.378293260000007</v>
      </c>
      <c r="D2754">
        <v>8.8727634309999992</v>
      </c>
      <c r="E2754">
        <v>0</v>
      </c>
      <c r="H2754">
        <f t="shared" ref="H2754:H2817" si="215">(A2754-$G$4)/($G$2-$G$4)</f>
        <v>0.18828466730566853</v>
      </c>
      <c r="I2754">
        <f t="shared" ref="I2754:I2817" si="216">(B2754-$G$8)/($G$6-$G$8)</f>
        <v>0.51971071985222039</v>
      </c>
      <c r="J2754">
        <f t="shared" ref="J2754:J2817" si="217">(C2754-$G$12)/($G$10-$G$12)</f>
        <v>0.20510557519999992</v>
      </c>
      <c r="K2754">
        <f t="shared" ref="K2754:K2817" si="218">(D2754-$G$16)/($G$14-$G$16)</f>
        <v>0.42754057897592612</v>
      </c>
      <c r="L2754" s="1">
        <f t="shared" ref="L2754:L2817" si="219">E2754</f>
        <v>0</v>
      </c>
    </row>
    <row r="2755" spans="1:12" ht="20">
      <c r="A2755" s="8">
        <v>4.4513955459999996</v>
      </c>
      <c r="B2755" s="8">
        <v>3.7943745249999998</v>
      </c>
      <c r="C2755" s="8">
        <v>177.55469110000001</v>
      </c>
      <c r="D2755" s="8">
        <v>8.8742499929999994</v>
      </c>
      <c r="E2755" s="8">
        <v>0</v>
      </c>
      <c r="H2755">
        <f t="shared" si="215"/>
        <v>0.76771635579544317</v>
      </c>
      <c r="I2755">
        <f t="shared" si="216"/>
        <v>0.50652207554041484</v>
      </c>
      <c r="J2755">
        <f t="shared" si="217"/>
        <v>0.90672027551639012</v>
      </c>
      <c r="K2755">
        <f t="shared" si="218"/>
        <v>0.42765527970429368</v>
      </c>
      <c r="L2755" s="1">
        <f t="shared" si="219"/>
        <v>0</v>
      </c>
    </row>
    <row r="2756" spans="1:12">
      <c r="A2756">
        <v>3.9040252799999999</v>
      </c>
      <c r="B2756">
        <v>2.8738401119999999</v>
      </c>
      <c r="C2756">
        <v>56.603977870000001</v>
      </c>
      <c r="D2756">
        <v>8.8746632860000005</v>
      </c>
      <c r="E2756">
        <v>0</v>
      </c>
      <c r="H2756">
        <f t="shared" si="215"/>
        <v>0.56078162533324583</v>
      </c>
      <c r="I2756">
        <f t="shared" si="216"/>
        <v>0.15883455137077951</v>
      </c>
      <c r="J2756">
        <f t="shared" si="217"/>
        <v>4.2349609216131186E-2</v>
      </c>
      <c r="K2756">
        <f t="shared" si="218"/>
        <v>0.4276871687261638</v>
      </c>
      <c r="L2756" s="1">
        <f t="shared" si="219"/>
        <v>0</v>
      </c>
    </row>
    <row r="2757" spans="1:12" ht="20">
      <c r="A2757" s="8">
        <v>3.8143277470000001</v>
      </c>
      <c r="B2757" s="8">
        <v>3.881767687</v>
      </c>
      <c r="C2757" s="8">
        <v>168.18757160000001</v>
      </c>
      <c r="D2757" s="8">
        <v>8.8793364419999996</v>
      </c>
      <c r="E2757" s="8">
        <v>0</v>
      </c>
      <c r="H2757">
        <f t="shared" si="215"/>
        <v>0.52687124333511404</v>
      </c>
      <c r="I2757">
        <f t="shared" si="216"/>
        <v>0.53953063197896256</v>
      </c>
      <c r="J2757">
        <f t="shared" si="217"/>
        <v>0.83977843526338947</v>
      </c>
      <c r="K2757">
        <f t="shared" si="218"/>
        <v>0.42804774191246547</v>
      </c>
      <c r="L2757" s="1">
        <f t="shared" si="219"/>
        <v>0</v>
      </c>
    </row>
    <row r="2758" spans="1:12">
      <c r="A2758">
        <v>3.93871533</v>
      </c>
      <c r="B2758">
        <v>3.4481993480000002</v>
      </c>
      <c r="C2758">
        <v>81.533755970000001</v>
      </c>
      <c r="D2758">
        <v>8.8794595659999995</v>
      </c>
      <c r="E2758">
        <v>0</v>
      </c>
      <c r="H2758">
        <f t="shared" si="215"/>
        <v>0.57389628755070388</v>
      </c>
      <c r="I2758">
        <f t="shared" si="216"/>
        <v>0.37577108077003768</v>
      </c>
      <c r="J2758">
        <f t="shared" si="217"/>
        <v>0.22050952519808839</v>
      </c>
      <c r="K2758">
        <f t="shared" si="218"/>
        <v>0.42805724196189465</v>
      </c>
      <c r="L2758" s="1">
        <f t="shared" si="219"/>
        <v>0</v>
      </c>
    </row>
    <row r="2759" spans="1:12" ht="20">
      <c r="A2759" s="8">
        <v>3.7918803720000001</v>
      </c>
      <c r="B2759" s="8">
        <v>3.8721027280000002</v>
      </c>
      <c r="C2759" s="8">
        <v>174.24945159999999</v>
      </c>
      <c r="D2759" s="8">
        <v>8.8816991729999994</v>
      </c>
      <c r="E2759" s="8">
        <v>0</v>
      </c>
      <c r="H2759">
        <f t="shared" si="215"/>
        <v>0.51838495574562904</v>
      </c>
      <c r="I2759">
        <f t="shared" si="216"/>
        <v>0.53588015936386546</v>
      </c>
      <c r="J2759">
        <f t="shared" si="217"/>
        <v>0.88309947996585725</v>
      </c>
      <c r="K2759">
        <f t="shared" si="218"/>
        <v>0.42823004642895152</v>
      </c>
      <c r="L2759" s="1">
        <f t="shared" si="219"/>
        <v>0</v>
      </c>
    </row>
    <row r="2760" spans="1:12">
      <c r="A2760">
        <v>4.1569047780000004</v>
      </c>
      <c r="B2760">
        <v>4.7523212289999996</v>
      </c>
      <c r="C2760">
        <v>85.698039109999996</v>
      </c>
      <c r="D2760">
        <v>8.8891523029999995</v>
      </c>
      <c r="E2760">
        <v>0</v>
      </c>
      <c r="H2760">
        <f t="shared" si="215"/>
        <v>0.65638336698511313</v>
      </c>
      <c r="I2760">
        <f t="shared" si="216"/>
        <v>0.86834029015204217</v>
      </c>
      <c r="J2760">
        <f t="shared" si="217"/>
        <v>0.25026945051196353</v>
      </c>
      <c r="K2760">
        <f t="shared" si="218"/>
        <v>0.42880511792924403</v>
      </c>
      <c r="L2760" s="1">
        <f t="shared" si="219"/>
        <v>0</v>
      </c>
    </row>
    <row r="2761" spans="1:12" ht="20">
      <c r="A2761" s="8">
        <v>4.2043025399999996</v>
      </c>
      <c r="B2761" s="8">
        <v>4.6258581210000003</v>
      </c>
      <c r="C2761" s="8">
        <v>89.260773319999998</v>
      </c>
      <c r="D2761" s="8">
        <v>8.8893776360000007</v>
      </c>
      <c r="E2761" s="8">
        <v>0</v>
      </c>
      <c r="H2761">
        <f t="shared" si="215"/>
        <v>0.67430221225900167</v>
      </c>
      <c r="I2761">
        <f t="shared" si="216"/>
        <v>0.82057494395925734</v>
      </c>
      <c r="J2761">
        <f t="shared" si="217"/>
        <v>0.27573042433104639</v>
      </c>
      <c r="K2761">
        <f t="shared" si="218"/>
        <v>0.42882250426040641</v>
      </c>
      <c r="L2761" s="1">
        <f t="shared" si="219"/>
        <v>0</v>
      </c>
    </row>
    <row r="2762" spans="1:12" ht="20">
      <c r="A2762" s="8">
        <v>4.771027374</v>
      </c>
      <c r="B2762" s="8">
        <v>3.1506153220000002</v>
      </c>
      <c r="C2762" s="8">
        <v>173.35895099999999</v>
      </c>
      <c r="D2762" s="8">
        <v>8.8900643689999992</v>
      </c>
      <c r="E2762" s="8">
        <v>0</v>
      </c>
      <c r="H2762">
        <f t="shared" si="215"/>
        <v>0.88855398670599672</v>
      </c>
      <c r="I2762">
        <f t="shared" si="216"/>
        <v>0.2633730522214055</v>
      </c>
      <c r="J2762">
        <f t="shared" si="217"/>
        <v>0.87673554397567355</v>
      </c>
      <c r="K2762">
        <f t="shared" si="218"/>
        <v>0.42887549147203552</v>
      </c>
      <c r="L2762" s="1">
        <f t="shared" si="219"/>
        <v>0</v>
      </c>
    </row>
    <row r="2763" spans="1:12" ht="20">
      <c r="A2763" s="8">
        <v>2.5986561319999999</v>
      </c>
      <c r="B2763" s="8">
        <v>3.9354646940000002</v>
      </c>
      <c r="C2763" s="8">
        <v>182.54938569999999</v>
      </c>
      <c r="D2763" s="8">
        <v>8.8916833870000005</v>
      </c>
      <c r="E2763" s="8">
        <v>0</v>
      </c>
      <c r="H2763">
        <f t="shared" si="215"/>
        <v>6.7283476869609199E-2</v>
      </c>
      <c r="I2763">
        <f t="shared" si="216"/>
        <v>0.55981208931015047</v>
      </c>
      <c r="J2763">
        <f t="shared" si="217"/>
        <v>0.94241471157282364</v>
      </c>
      <c r="K2763">
        <f t="shared" si="218"/>
        <v>0.42900041229191405</v>
      </c>
      <c r="L2763" s="1">
        <f t="shared" si="219"/>
        <v>0</v>
      </c>
    </row>
    <row r="2764" spans="1:12" ht="20">
      <c r="A2764" s="8">
        <v>4.154504652</v>
      </c>
      <c r="B2764" s="8">
        <v>4.2419252040000002</v>
      </c>
      <c r="C2764" s="8">
        <v>100.96298040000001</v>
      </c>
      <c r="D2764" s="8">
        <v>8.8934291349999999</v>
      </c>
      <c r="E2764" s="8">
        <v>0</v>
      </c>
      <c r="H2764">
        <f t="shared" si="215"/>
        <v>0.65547599320590721</v>
      </c>
      <c r="I2764">
        <f t="shared" si="216"/>
        <v>0.67556278203049291</v>
      </c>
      <c r="J2764">
        <f t="shared" si="217"/>
        <v>0.35935989836059123</v>
      </c>
      <c r="K2764">
        <f t="shared" si="218"/>
        <v>0.42913511139437066</v>
      </c>
      <c r="L2764" s="1">
        <f t="shared" si="219"/>
        <v>0</v>
      </c>
    </row>
    <row r="2765" spans="1:12" ht="20">
      <c r="A2765" s="8">
        <v>3.7940140969999998</v>
      </c>
      <c r="B2765" s="8">
        <v>3.9184009199999998</v>
      </c>
      <c r="C2765" s="8">
        <v>183.20322340000001</v>
      </c>
      <c r="D2765" s="8">
        <v>8.8947107659999993</v>
      </c>
      <c r="E2765" s="8">
        <v>0</v>
      </c>
      <c r="H2765">
        <f t="shared" si="215"/>
        <v>0.51919161594473351</v>
      </c>
      <c r="I2765">
        <f t="shared" si="216"/>
        <v>0.55336707079561687</v>
      </c>
      <c r="J2765">
        <f t="shared" si="217"/>
        <v>0.9470873432035819</v>
      </c>
      <c r="K2765">
        <f t="shared" si="218"/>
        <v>0.42923399997701867</v>
      </c>
      <c r="L2765" s="1">
        <f t="shared" si="219"/>
        <v>0</v>
      </c>
    </row>
    <row r="2766" spans="1:12">
      <c r="A2766">
        <v>3.4873218750000001</v>
      </c>
      <c r="B2766">
        <v>3.4553539440000001</v>
      </c>
      <c r="C2766">
        <v>66.731377409999993</v>
      </c>
      <c r="D2766">
        <v>8.8953099889999994</v>
      </c>
      <c r="E2766">
        <v>0</v>
      </c>
      <c r="H2766">
        <f t="shared" si="215"/>
        <v>0.40324583621101601</v>
      </c>
      <c r="I2766">
        <f t="shared" si="216"/>
        <v>0.37847338470842828</v>
      </c>
      <c r="J2766">
        <f t="shared" si="217"/>
        <v>0.11472476810942717</v>
      </c>
      <c r="K2766">
        <f t="shared" si="218"/>
        <v>0.42928023505806778</v>
      </c>
      <c r="L2766" s="1">
        <f t="shared" si="219"/>
        <v>0</v>
      </c>
    </row>
    <row r="2767" spans="1:12" ht="20">
      <c r="A2767" s="8">
        <v>4.1567991649999998</v>
      </c>
      <c r="B2767" s="8">
        <v>3.862359111</v>
      </c>
      <c r="C2767" s="8">
        <v>91.039283389999994</v>
      </c>
      <c r="D2767" s="8">
        <v>8.8958378810000003</v>
      </c>
      <c r="E2767" s="8">
        <v>0</v>
      </c>
      <c r="H2767">
        <f t="shared" si="215"/>
        <v>0.65634343972006792</v>
      </c>
      <c r="I2767">
        <f t="shared" si="216"/>
        <v>0.53219997747892467</v>
      </c>
      <c r="J2767">
        <f t="shared" si="217"/>
        <v>0.28844049352513457</v>
      </c>
      <c r="K2767">
        <f t="shared" si="218"/>
        <v>0.42932096635410488</v>
      </c>
      <c r="L2767" s="1">
        <f t="shared" si="219"/>
        <v>0</v>
      </c>
    </row>
    <row r="2768" spans="1:12" ht="20">
      <c r="A2768" s="8">
        <v>4.2878656599999996</v>
      </c>
      <c r="B2768" s="8">
        <v>3.876974981</v>
      </c>
      <c r="C2768" s="8">
        <v>184.58572789999999</v>
      </c>
      <c r="D2768" s="8">
        <v>8.8976910460000003</v>
      </c>
      <c r="E2768" s="8">
        <v>0</v>
      </c>
      <c r="H2768">
        <f t="shared" si="215"/>
        <v>0.70589346371689554</v>
      </c>
      <c r="I2768">
        <f t="shared" si="216"/>
        <v>0.53772041819479532</v>
      </c>
      <c r="J2768">
        <f t="shared" si="217"/>
        <v>0.95696737039743307</v>
      </c>
      <c r="K2768">
        <f t="shared" si="218"/>
        <v>0.4294639535791821</v>
      </c>
      <c r="L2768" s="1">
        <f t="shared" si="219"/>
        <v>0</v>
      </c>
    </row>
    <row r="2769" spans="1:12">
      <c r="A2769">
        <v>2.915347686</v>
      </c>
      <c r="B2769">
        <v>2.877581341</v>
      </c>
      <c r="C2769">
        <v>81.201129109999997</v>
      </c>
      <c r="D2769">
        <v>8.8979477199999994</v>
      </c>
      <c r="E2769">
        <v>0</v>
      </c>
      <c r="H2769">
        <f t="shared" si="215"/>
        <v>0.18700952966664672</v>
      </c>
      <c r="I2769">
        <f t="shared" si="216"/>
        <v>0.16024762037720858</v>
      </c>
      <c r="J2769">
        <f t="shared" si="217"/>
        <v>0.21813241725941232</v>
      </c>
      <c r="K2769">
        <f t="shared" si="218"/>
        <v>0.42948375813139916</v>
      </c>
      <c r="L2769" s="1">
        <f t="shared" si="219"/>
        <v>0</v>
      </c>
    </row>
    <row r="2770" spans="1:12" ht="20">
      <c r="A2770" s="8">
        <v>4.58090507</v>
      </c>
      <c r="B2770" s="8">
        <v>2.9358815840000001</v>
      </c>
      <c r="C2770" s="8">
        <v>177.0751865</v>
      </c>
      <c r="D2770" s="8">
        <v>8.8982033139999999</v>
      </c>
      <c r="E2770" s="8">
        <v>0</v>
      </c>
      <c r="H2770">
        <f t="shared" si="215"/>
        <v>0.81667776291949679</v>
      </c>
      <c r="I2770">
        <f t="shared" si="216"/>
        <v>0.18226772832852117</v>
      </c>
      <c r="J2770">
        <f t="shared" si="217"/>
        <v>0.90329351018754167</v>
      </c>
      <c r="K2770">
        <f t="shared" si="218"/>
        <v>0.42950347935255673</v>
      </c>
      <c r="L2770" s="1">
        <f t="shared" si="219"/>
        <v>0</v>
      </c>
    </row>
    <row r="2771" spans="1:12" ht="20">
      <c r="A2771" s="8">
        <v>4.0697286039999998</v>
      </c>
      <c r="B2771" s="8">
        <v>3.3244009029999999</v>
      </c>
      <c r="C2771" s="8">
        <v>94.599379619999993</v>
      </c>
      <c r="D2771" s="8">
        <v>8.8999839499999993</v>
      </c>
      <c r="E2771" s="8">
        <v>0</v>
      </c>
      <c r="H2771">
        <f t="shared" si="215"/>
        <v>0.62342619121222276</v>
      </c>
      <c r="I2771">
        <f t="shared" si="216"/>
        <v>0.32901218264495385</v>
      </c>
      <c r="J2771">
        <f t="shared" si="217"/>
        <v>0.31388261509879117</v>
      </c>
      <c r="K2771">
        <f t="shared" si="218"/>
        <v>0.42964087035687226</v>
      </c>
      <c r="L2771" s="1">
        <f t="shared" si="219"/>
        <v>0</v>
      </c>
    </row>
    <row r="2772" spans="1:12" ht="20">
      <c r="A2772" s="8">
        <v>3.6763930770000002</v>
      </c>
      <c r="B2772" s="8">
        <v>3.3267739170000001</v>
      </c>
      <c r="C2772" s="8">
        <v>97.744971860000007</v>
      </c>
      <c r="D2772" s="8">
        <v>8.9033128339999994</v>
      </c>
      <c r="E2772" s="8">
        <v>0</v>
      </c>
      <c r="H2772">
        <f t="shared" si="215"/>
        <v>0.47472468819533936</v>
      </c>
      <c r="I2772">
        <f t="shared" si="216"/>
        <v>0.32990847435423509</v>
      </c>
      <c r="J2772">
        <f t="shared" si="217"/>
        <v>0.33636249626515818</v>
      </c>
      <c r="K2772">
        <f t="shared" si="218"/>
        <v>0.42989772168191021</v>
      </c>
      <c r="L2772" s="1">
        <f t="shared" si="219"/>
        <v>0</v>
      </c>
    </row>
    <row r="2773" spans="1:12" ht="20">
      <c r="A2773" s="8">
        <v>3.1941949100000002</v>
      </c>
      <c r="B2773" s="8">
        <v>2.9484428669999998</v>
      </c>
      <c r="C2773" s="8">
        <v>173.72080220000001</v>
      </c>
      <c r="D2773" s="8">
        <v>8.9039580540000003</v>
      </c>
      <c r="E2773" s="8">
        <v>0</v>
      </c>
      <c r="H2773">
        <f t="shared" si="215"/>
        <v>0.29242843661650286</v>
      </c>
      <c r="I2773">
        <f t="shared" si="216"/>
        <v>0.18701214779289596</v>
      </c>
      <c r="J2773">
        <f t="shared" si="217"/>
        <v>0.87932150278892007</v>
      </c>
      <c r="K2773">
        <f t="shared" si="218"/>
        <v>0.42994750581735652</v>
      </c>
      <c r="L2773" s="1">
        <f t="shared" si="219"/>
        <v>0</v>
      </c>
    </row>
    <row r="2774" spans="1:12" ht="20">
      <c r="A2774" s="8">
        <v>3.6342928369999998</v>
      </c>
      <c r="B2774" s="8">
        <v>2.9090725910000002</v>
      </c>
      <c r="C2774" s="8">
        <v>92.368323950000004</v>
      </c>
      <c r="D2774" s="8">
        <v>8.9052526669999992</v>
      </c>
      <c r="E2774" s="8">
        <v>0</v>
      </c>
      <c r="H2774">
        <f t="shared" si="215"/>
        <v>0.45880858467649405</v>
      </c>
      <c r="I2774">
        <f t="shared" si="216"/>
        <v>0.17214192285072957</v>
      </c>
      <c r="J2774">
        <f t="shared" si="217"/>
        <v>0.29793844226564964</v>
      </c>
      <c r="K2774">
        <f t="shared" si="218"/>
        <v>0.43004739607020437</v>
      </c>
      <c r="L2774" s="1">
        <f t="shared" si="219"/>
        <v>0</v>
      </c>
    </row>
    <row r="2775" spans="1:12" ht="20">
      <c r="A2775" s="8">
        <v>3.1889987579999999</v>
      </c>
      <c r="B2775" s="8">
        <v>2.9474582040000001</v>
      </c>
      <c r="C2775" s="8">
        <v>87.202257610000004</v>
      </c>
      <c r="D2775" s="8">
        <v>8.9053358120000006</v>
      </c>
      <c r="E2775" s="8">
        <v>0</v>
      </c>
      <c r="H2775">
        <f t="shared" si="215"/>
        <v>0.2904640180494909</v>
      </c>
      <c r="I2775">
        <f t="shared" si="216"/>
        <v>0.18664023878463237</v>
      </c>
      <c r="J2775">
        <f t="shared" si="217"/>
        <v>0.26101930317826172</v>
      </c>
      <c r="K2775">
        <f t="shared" si="218"/>
        <v>0.43005381140441867</v>
      </c>
      <c r="L2775" s="1">
        <f t="shared" si="219"/>
        <v>0</v>
      </c>
    </row>
    <row r="2776" spans="1:12" ht="20">
      <c r="A2776" s="8">
        <v>3.8342809679999998</v>
      </c>
      <c r="B2776" s="8">
        <v>4.9042794799999996</v>
      </c>
      <c r="C2776" s="8">
        <v>175.38538059999999</v>
      </c>
      <c r="D2776" s="8">
        <v>8.9066073170000006</v>
      </c>
      <c r="E2776" s="8">
        <v>0</v>
      </c>
      <c r="H2776">
        <f t="shared" si="215"/>
        <v>0.53441460961925857</v>
      </c>
      <c r="I2776">
        <f t="shared" si="216"/>
        <v>0.92573519828497475</v>
      </c>
      <c r="J2776">
        <f t="shared" si="217"/>
        <v>0.89121736269989849</v>
      </c>
      <c r="K2776">
        <f t="shared" si="218"/>
        <v>0.43015191868122443</v>
      </c>
      <c r="L2776" s="1">
        <f t="shared" si="219"/>
        <v>0</v>
      </c>
    </row>
    <row r="2777" spans="1:12" ht="20">
      <c r="A2777" s="8">
        <v>3.9732609879999998</v>
      </c>
      <c r="B2777" s="8">
        <v>3.567220404</v>
      </c>
      <c r="C2777" s="8">
        <v>168.32471229999999</v>
      </c>
      <c r="D2777" s="8">
        <v>8.9099432230000009</v>
      </c>
      <c r="E2777" s="8">
        <v>1</v>
      </c>
      <c r="H2777">
        <f t="shared" si="215"/>
        <v>0.58695636200288326</v>
      </c>
      <c r="I2777">
        <f t="shared" si="216"/>
        <v>0.42072555036974774</v>
      </c>
      <c r="J2777">
        <f t="shared" si="217"/>
        <v>0.84075850718748335</v>
      </c>
      <c r="K2777">
        <f t="shared" si="218"/>
        <v>0.43040931181246661</v>
      </c>
      <c r="L2777" s="1">
        <f t="shared" si="219"/>
        <v>1</v>
      </c>
    </row>
    <row r="2778" spans="1:12" ht="20">
      <c r="A2778" s="8">
        <v>3.5789622570000001</v>
      </c>
      <c r="B2778" s="8">
        <v>2.8401690500000001</v>
      </c>
      <c r="C2778" s="8">
        <v>176.95229549999999</v>
      </c>
      <c r="D2778" s="8">
        <v>8.9118060929999992</v>
      </c>
      <c r="E2778" s="8">
        <v>0</v>
      </c>
      <c r="H2778">
        <f t="shared" si="215"/>
        <v>0.43789071724776346</v>
      </c>
      <c r="I2778">
        <f t="shared" si="216"/>
        <v>0.14611692993521649</v>
      </c>
      <c r="J2778">
        <f t="shared" si="217"/>
        <v>0.90241527331968363</v>
      </c>
      <c r="K2778">
        <f t="shared" si="218"/>
        <v>0.43055304785970433</v>
      </c>
      <c r="L2778" s="1">
        <f t="shared" si="219"/>
        <v>0</v>
      </c>
    </row>
    <row r="2779" spans="1:12" ht="20">
      <c r="A2779" s="8">
        <v>3.9119013520000001</v>
      </c>
      <c r="B2779" s="8">
        <v>3.352813464</v>
      </c>
      <c r="C2779" s="8">
        <v>174.34481410000001</v>
      </c>
      <c r="D2779" s="8">
        <v>8.9123787520000004</v>
      </c>
      <c r="E2779" s="8">
        <v>0</v>
      </c>
      <c r="H2779">
        <f t="shared" si="215"/>
        <v>0.56375919451750423</v>
      </c>
      <c r="I2779">
        <f t="shared" si="216"/>
        <v>0.33974365867659329</v>
      </c>
      <c r="J2779">
        <f t="shared" si="217"/>
        <v>0.8837809852291485</v>
      </c>
      <c r="K2779">
        <f t="shared" si="218"/>
        <v>0.43059723330532068</v>
      </c>
      <c r="L2779" s="1">
        <f t="shared" si="219"/>
        <v>0</v>
      </c>
    </row>
    <row r="2780" spans="1:12">
      <c r="A2780">
        <v>3.7481708550000001</v>
      </c>
      <c r="B2780">
        <v>3.8043511360000002</v>
      </c>
      <c r="C2780">
        <v>81.263619969999993</v>
      </c>
      <c r="D2780">
        <v>8.9151406089999998</v>
      </c>
      <c r="E2780">
        <v>0</v>
      </c>
      <c r="H2780">
        <f t="shared" si="215"/>
        <v>0.50186046093679371</v>
      </c>
      <c r="I2780">
        <f t="shared" si="216"/>
        <v>0.51029025968345965</v>
      </c>
      <c r="J2780">
        <f t="shared" si="217"/>
        <v>0.21857900632741686</v>
      </c>
      <c r="K2780">
        <f t="shared" si="218"/>
        <v>0.43081033374078648</v>
      </c>
      <c r="L2780" s="1">
        <f t="shared" si="219"/>
        <v>0</v>
      </c>
    </row>
    <row r="2781" spans="1:12" ht="20">
      <c r="A2781" s="8">
        <v>4.2695217110000003</v>
      </c>
      <c r="B2781" s="8">
        <v>2.8270747489999999</v>
      </c>
      <c r="C2781" s="8">
        <v>174.835241</v>
      </c>
      <c r="D2781" s="8">
        <v>8.9151986779999994</v>
      </c>
      <c r="E2781" s="8">
        <v>0</v>
      </c>
      <c r="H2781">
        <f t="shared" si="215"/>
        <v>0.69895848683247863</v>
      </c>
      <c r="I2781">
        <f t="shared" si="216"/>
        <v>0.14117118860156572</v>
      </c>
      <c r="J2781">
        <f t="shared" si="217"/>
        <v>0.88728580644932975</v>
      </c>
      <c r="K2781">
        <f t="shared" si="218"/>
        <v>0.4308148142512499</v>
      </c>
      <c r="L2781" s="1">
        <f t="shared" si="219"/>
        <v>0</v>
      </c>
    </row>
    <row r="2782" spans="1:12" ht="20">
      <c r="A2782" s="8">
        <v>3.3067307060000002</v>
      </c>
      <c r="B2782" s="8">
        <v>3.325343121</v>
      </c>
      <c r="C2782" s="8">
        <v>93.100414169999993</v>
      </c>
      <c r="D2782" s="8">
        <v>8.9153118800000009</v>
      </c>
      <c r="E2782" s="8">
        <v>0</v>
      </c>
      <c r="H2782">
        <f t="shared" si="215"/>
        <v>0.33497288241328793</v>
      </c>
      <c r="I2782">
        <f t="shared" si="216"/>
        <v>0.32936806009942127</v>
      </c>
      <c r="J2782">
        <f t="shared" si="217"/>
        <v>0.30317030319771349</v>
      </c>
      <c r="K2782">
        <f t="shared" si="218"/>
        <v>0.43082354873514822</v>
      </c>
      <c r="L2782" s="1">
        <f t="shared" si="219"/>
        <v>0</v>
      </c>
    </row>
    <row r="2783" spans="1:12" ht="20">
      <c r="A2783" s="8">
        <v>3.9653931689999999</v>
      </c>
      <c r="B2783" s="8">
        <v>3.4460486179999998</v>
      </c>
      <c r="C2783" s="8">
        <v>88.401676660000007</v>
      </c>
      <c r="D2783" s="8">
        <v>8.9220431999999992</v>
      </c>
      <c r="E2783" s="8">
        <v>0</v>
      </c>
      <c r="H2783">
        <f t="shared" si="215"/>
        <v>0.58398191288640466</v>
      </c>
      <c r="I2783">
        <f t="shared" si="216"/>
        <v>0.37495874613235647</v>
      </c>
      <c r="J2783">
        <f t="shared" si="217"/>
        <v>0.26959091566185456</v>
      </c>
      <c r="K2783">
        <f t="shared" si="218"/>
        <v>0.43134292653901696</v>
      </c>
      <c r="L2783" s="1">
        <f t="shared" si="219"/>
        <v>0</v>
      </c>
    </row>
    <row r="2784" spans="1:12" ht="20">
      <c r="A2784" s="8">
        <v>3.9267292330000001</v>
      </c>
      <c r="B2784" s="8">
        <v>3.9086517600000001</v>
      </c>
      <c r="C2784" s="8">
        <v>168.28046789999999</v>
      </c>
      <c r="D2784" s="8">
        <v>8.9222838899999992</v>
      </c>
      <c r="E2784" s="8">
        <v>0</v>
      </c>
      <c r="H2784">
        <f t="shared" si="215"/>
        <v>0.56936491289253288</v>
      </c>
      <c r="I2784">
        <f t="shared" si="216"/>
        <v>0.549684795309482</v>
      </c>
      <c r="J2784">
        <f t="shared" si="217"/>
        <v>0.8404423159019031</v>
      </c>
      <c r="K2784">
        <f t="shared" si="218"/>
        <v>0.43136149779155186</v>
      </c>
      <c r="L2784" s="1">
        <f t="shared" si="219"/>
        <v>0</v>
      </c>
    </row>
    <row r="2785" spans="1:12" ht="20">
      <c r="A2785" s="8">
        <v>4.1568856519999997</v>
      </c>
      <c r="B2785" s="8">
        <v>4.2539759769999996</v>
      </c>
      <c r="C2785" s="8">
        <v>104.47954319999999</v>
      </c>
      <c r="D2785" s="8">
        <v>8.9225532869999995</v>
      </c>
      <c r="E2785" s="8">
        <v>0</v>
      </c>
      <c r="H2785">
        <f t="shared" si="215"/>
        <v>0.65637613635184566</v>
      </c>
      <c r="I2785">
        <f t="shared" si="216"/>
        <v>0.680114380938181</v>
      </c>
      <c r="J2785">
        <f t="shared" si="217"/>
        <v>0.38449090957457688</v>
      </c>
      <c r="K2785">
        <f t="shared" si="218"/>
        <v>0.43138228402994622</v>
      </c>
      <c r="L2785" s="1">
        <f t="shared" si="219"/>
        <v>0</v>
      </c>
    </row>
    <row r="2786" spans="1:12" ht="20">
      <c r="A2786" s="8">
        <v>2.9620062589999998</v>
      </c>
      <c r="B2786" s="8">
        <v>3.3275853620000002</v>
      </c>
      <c r="C2786" s="8">
        <v>93.469610849999995</v>
      </c>
      <c r="D2786" s="8">
        <v>8.9245948439999996</v>
      </c>
      <c r="E2786" s="8">
        <v>0</v>
      </c>
      <c r="H2786">
        <f t="shared" si="215"/>
        <v>0.20464892264658199</v>
      </c>
      <c r="I2786">
        <f t="shared" si="216"/>
        <v>0.33021495860845257</v>
      </c>
      <c r="J2786">
        <f t="shared" si="217"/>
        <v>0.30580875626479542</v>
      </c>
      <c r="K2786">
        <f t="shared" si="218"/>
        <v>0.43153980727815511</v>
      </c>
      <c r="L2786" s="1">
        <f t="shared" si="219"/>
        <v>0</v>
      </c>
    </row>
    <row r="2787" spans="1:12" ht="20">
      <c r="A2787" s="8">
        <v>3.323894884</v>
      </c>
      <c r="B2787" s="8">
        <v>3.9671636860000001</v>
      </c>
      <c r="C2787" s="8">
        <v>86.133994610000002</v>
      </c>
      <c r="D2787" s="8">
        <v>8.9278852260000008</v>
      </c>
      <c r="E2787" s="8">
        <v>0</v>
      </c>
      <c r="H2787">
        <f t="shared" si="215"/>
        <v>0.34146184385065464</v>
      </c>
      <c r="I2787">
        <f t="shared" si="216"/>
        <v>0.57178485631538911</v>
      </c>
      <c r="J2787">
        <f t="shared" si="217"/>
        <v>0.25338499349595317</v>
      </c>
      <c r="K2787">
        <f t="shared" si="218"/>
        <v>0.43179368785091798</v>
      </c>
      <c r="L2787" s="1">
        <f t="shared" si="219"/>
        <v>0</v>
      </c>
    </row>
    <row r="2788" spans="1:12">
      <c r="A2788">
        <v>4.1745806840000004</v>
      </c>
      <c r="B2788">
        <v>3.9476552210000002</v>
      </c>
      <c r="C2788">
        <v>72.584822430000003</v>
      </c>
      <c r="D2788">
        <v>8.9278967819999995</v>
      </c>
      <c r="E2788">
        <v>0</v>
      </c>
      <c r="H2788">
        <f t="shared" si="215"/>
        <v>0.66306578850302789</v>
      </c>
      <c r="I2788">
        <f t="shared" si="216"/>
        <v>0.56441647355814395</v>
      </c>
      <c r="J2788">
        <f t="shared" si="217"/>
        <v>0.15655623844121513</v>
      </c>
      <c r="K2788">
        <f t="shared" si="218"/>
        <v>0.43179457949325567</v>
      </c>
      <c r="L2788" s="1">
        <f t="shared" si="219"/>
        <v>0</v>
      </c>
    </row>
    <row r="2789" spans="1:12" ht="20">
      <c r="A2789" s="8">
        <v>3.6365186270000001</v>
      </c>
      <c r="B2789" s="8">
        <v>2.8663576540000002</v>
      </c>
      <c r="C2789" s="8">
        <v>173.8971268</v>
      </c>
      <c r="D2789" s="8">
        <v>8.9308469079999995</v>
      </c>
      <c r="E2789" s="8">
        <v>0</v>
      </c>
      <c r="H2789">
        <f t="shared" si="215"/>
        <v>0.45965005028455741</v>
      </c>
      <c r="I2789">
        <f t="shared" si="216"/>
        <v>0.15600841335792157</v>
      </c>
      <c r="J2789">
        <f t="shared" si="217"/>
        <v>0.88058160128620866</v>
      </c>
      <c r="K2789">
        <f t="shared" si="218"/>
        <v>0.43202220646137135</v>
      </c>
      <c r="L2789" s="1">
        <f t="shared" si="219"/>
        <v>0</v>
      </c>
    </row>
    <row r="2790" spans="1:12">
      <c r="A2790">
        <v>3.8589085320000001</v>
      </c>
      <c r="B2790">
        <v>3.3646302480000001</v>
      </c>
      <c r="C2790">
        <v>75.549204119999999</v>
      </c>
      <c r="D2790">
        <v>8.9325441820000009</v>
      </c>
      <c r="E2790">
        <v>0</v>
      </c>
      <c r="H2790">
        <f t="shared" si="215"/>
        <v>0.54372512324200717</v>
      </c>
      <c r="I2790">
        <f t="shared" si="216"/>
        <v>0.34420687951286572</v>
      </c>
      <c r="J2790">
        <f t="shared" si="217"/>
        <v>0.17774110381427885</v>
      </c>
      <c r="K2790">
        <f t="shared" si="218"/>
        <v>0.43215316538810261</v>
      </c>
      <c r="L2790" s="1">
        <f t="shared" si="219"/>
        <v>0</v>
      </c>
    </row>
    <row r="2791" spans="1:12">
      <c r="A2791">
        <v>3.846751732</v>
      </c>
      <c r="B2791">
        <v>4.600735255</v>
      </c>
      <c r="C2791">
        <v>82.567831510000005</v>
      </c>
      <c r="D2791">
        <v>8.9335696420000001</v>
      </c>
      <c r="E2791">
        <v>0</v>
      </c>
      <c r="H2791">
        <f t="shared" si="215"/>
        <v>0.5391292138776449</v>
      </c>
      <c r="I2791">
        <f t="shared" si="216"/>
        <v>0.8110859917199611</v>
      </c>
      <c r="J2791">
        <f t="shared" si="217"/>
        <v>0.22789951521670784</v>
      </c>
      <c r="K2791">
        <f t="shared" si="218"/>
        <v>0.43223228822920284</v>
      </c>
      <c r="L2791" s="1">
        <f t="shared" si="219"/>
        <v>0</v>
      </c>
    </row>
    <row r="2792" spans="1:12" ht="20">
      <c r="A2792" s="8">
        <v>3.825728212</v>
      </c>
      <c r="B2792" s="8">
        <v>4.3735765979999996</v>
      </c>
      <c r="C2792" s="8">
        <v>171.77661180000001</v>
      </c>
      <c r="D2792" s="8">
        <v>8.9361888710000006</v>
      </c>
      <c r="E2792" s="8">
        <v>0</v>
      </c>
      <c r="H2792">
        <f t="shared" si="215"/>
        <v>0.53118121831632481</v>
      </c>
      <c r="I2792">
        <f t="shared" si="216"/>
        <v>0.72528775329383344</v>
      </c>
      <c r="J2792">
        <f t="shared" si="217"/>
        <v>0.86542740405576979</v>
      </c>
      <c r="K2792">
        <f t="shared" si="218"/>
        <v>0.43243438371802967</v>
      </c>
      <c r="L2792" s="1">
        <f t="shared" si="219"/>
        <v>0</v>
      </c>
    </row>
    <row r="2793" spans="1:12" ht="20">
      <c r="A2793" s="8">
        <v>3.4102735900000001</v>
      </c>
      <c r="B2793" s="8">
        <v>2.8439102790000002</v>
      </c>
      <c r="C2793" s="8">
        <v>176.79963499999999</v>
      </c>
      <c r="D2793" s="8">
        <v>8.9367527239999998</v>
      </c>
      <c r="E2793" s="8">
        <v>0</v>
      </c>
      <c r="H2793">
        <f t="shared" si="215"/>
        <v>0.37411753480443288</v>
      </c>
      <c r="I2793">
        <f t="shared" si="216"/>
        <v>0.14752999894164556</v>
      </c>
      <c r="J2793">
        <f t="shared" si="217"/>
        <v>0.90132428960756772</v>
      </c>
      <c r="K2793">
        <f t="shared" si="218"/>
        <v>0.43247788970687651</v>
      </c>
      <c r="L2793" s="1">
        <f t="shared" si="219"/>
        <v>0</v>
      </c>
    </row>
    <row r="2794" spans="1:12">
      <c r="A2794">
        <v>4.560671149</v>
      </c>
      <c r="B2794">
        <v>3.3687828579999999</v>
      </c>
      <c r="C2794">
        <v>81.22557587</v>
      </c>
      <c r="D2794">
        <v>8.9369656820000003</v>
      </c>
      <c r="E2794">
        <v>0</v>
      </c>
      <c r="H2794">
        <f t="shared" si="215"/>
        <v>0.80902827728169202</v>
      </c>
      <c r="I2794">
        <f t="shared" si="216"/>
        <v>0.34577532787215803</v>
      </c>
      <c r="J2794">
        <f t="shared" si="217"/>
        <v>0.21830712530094243</v>
      </c>
      <c r="K2794">
        <f t="shared" si="218"/>
        <v>0.43249432120298076</v>
      </c>
      <c r="L2794" s="1">
        <f t="shared" si="219"/>
        <v>0</v>
      </c>
    </row>
    <row r="2795" spans="1:12" ht="20">
      <c r="A2795" s="8">
        <v>3.733138538</v>
      </c>
      <c r="B2795" s="8">
        <v>2.8981581009999999</v>
      </c>
      <c r="C2795" s="8">
        <v>174.06222260000001</v>
      </c>
      <c r="D2795" s="8">
        <v>8.9376165889999992</v>
      </c>
      <c r="E2795" s="8">
        <v>0</v>
      </c>
      <c r="H2795">
        <f t="shared" si="215"/>
        <v>0.49617745500855914</v>
      </c>
      <c r="I2795">
        <f t="shared" si="216"/>
        <v>0.16801950010141914</v>
      </c>
      <c r="J2795">
        <f t="shared" si="217"/>
        <v>0.88176145349905199</v>
      </c>
      <c r="K2795">
        <f t="shared" si="218"/>
        <v>0.43254454413818255</v>
      </c>
      <c r="L2795" s="1">
        <f t="shared" si="219"/>
        <v>0</v>
      </c>
    </row>
    <row r="2796" spans="1:12" ht="20">
      <c r="A2796" s="8">
        <v>2.9269422309999999</v>
      </c>
      <c r="B2796" s="8">
        <v>3.867230771</v>
      </c>
      <c r="C2796" s="8">
        <v>109.7122865</v>
      </c>
      <c r="D2796" s="8">
        <v>8.939341873</v>
      </c>
      <c r="E2796" s="8">
        <v>0</v>
      </c>
      <c r="H2796">
        <f t="shared" si="215"/>
        <v>0.19139287708874947</v>
      </c>
      <c r="I2796">
        <f t="shared" si="216"/>
        <v>0.53404001233267462</v>
      </c>
      <c r="J2796">
        <f t="shared" si="217"/>
        <v>0.42188655356882293</v>
      </c>
      <c r="K2796">
        <f t="shared" si="218"/>
        <v>0.43267766427137638</v>
      </c>
      <c r="L2796" s="1">
        <f t="shared" si="219"/>
        <v>0</v>
      </c>
    </row>
    <row r="2797" spans="1:12" ht="20">
      <c r="A2797" s="8">
        <v>3.5604805719999999</v>
      </c>
      <c r="B2797" s="8">
        <v>2.97717162</v>
      </c>
      <c r="C2797" s="8">
        <v>179.60101929999999</v>
      </c>
      <c r="D2797" s="8">
        <v>8.9420343590000009</v>
      </c>
      <c r="E2797" s="8">
        <v>0</v>
      </c>
      <c r="H2797">
        <f t="shared" si="215"/>
        <v>0.43090366891590853</v>
      </c>
      <c r="I2797">
        <f t="shared" si="216"/>
        <v>0.19786305011875072</v>
      </c>
      <c r="J2797">
        <f t="shared" si="217"/>
        <v>0.92134429899229509</v>
      </c>
      <c r="K2797">
        <f t="shared" si="218"/>
        <v>0.43288541215227172</v>
      </c>
      <c r="L2797" s="1">
        <f t="shared" si="219"/>
        <v>0</v>
      </c>
    </row>
    <row r="2798" spans="1:12" ht="20">
      <c r="A2798" s="8">
        <v>4.5569831049999996</v>
      </c>
      <c r="B2798" s="8">
        <v>2.9293992310000001</v>
      </c>
      <c r="C2798" s="8">
        <v>96.221116649999999</v>
      </c>
      <c r="D2798" s="8">
        <v>8.9433523109999999</v>
      </c>
      <c r="E2798" s="8">
        <v>0</v>
      </c>
      <c r="H2798">
        <f t="shared" si="215"/>
        <v>0.80763400280520303</v>
      </c>
      <c r="I2798">
        <f t="shared" si="216"/>
        <v>0.17981933179544815</v>
      </c>
      <c r="J2798">
        <f t="shared" si="217"/>
        <v>0.32547231043625707</v>
      </c>
      <c r="K2798">
        <f t="shared" si="218"/>
        <v>0.43298710320474937</v>
      </c>
      <c r="L2798" s="1">
        <f t="shared" si="219"/>
        <v>0</v>
      </c>
    </row>
    <row r="2799" spans="1:12">
      <c r="A2799">
        <v>3.3257582659999998</v>
      </c>
      <c r="B2799">
        <v>3.7968686780000001</v>
      </c>
      <c r="C2799">
        <v>85.447856580000007</v>
      </c>
      <c r="D2799">
        <v>8.9439216360000007</v>
      </c>
      <c r="E2799">
        <v>0</v>
      </c>
      <c r="H2799">
        <f t="shared" si="215"/>
        <v>0.34216630018646527</v>
      </c>
      <c r="I2799">
        <f t="shared" si="216"/>
        <v>0.50746412167060151</v>
      </c>
      <c r="J2799">
        <f t="shared" si="217"/>
        <v>0.24848152851979177</v>
      </c>
      <c r="K2799">
        <f t="shared" si="218"/>
        <v>0.43303103140429833</v>
      </c>
      <c r="L2799" s="1">
        <f t="shared" si="219"/>
        <v>0</v>
      </c>
    </row>
    <row r="2800" spans="1:12">
      <c r="A2800">
        <v>4.1727183739999996</v>
      </c>
      <c r="B2800">
        <v>4.1554907170000002</v>
      </c>
      <c r="C2800">
        <v>76.92228892</v>
      </c>
      <c r="D2800">
        <v>8.9447054619999999</v>
      </c>
      <c r="E2800">
        <v>0</v>
      </c>
      <c r="H2800">
        <f t="shared" si="215"/>
        <v>0.66236173743956139</v>
      </c>
      <c r="I2800">
        <f t="shared" si="216"/>
        <v>0.64291631888528233</v>
      </c>
      <c r="J2800">
        <f t="shared" si="217"/>
        <v>0.18755381340290139</v>
      </c>
      <c r="K2800">
        <f t="shared" si="218"/>
        <v>0.43309151015534492</v>
      </c>
      <c r="L2800" s="1">
        <f t="shared" si="219"/>
        <v>0</v>
      </c>
    </row>
    <row r="2801" spans="1:12">
      <c r="A2801">
        <v>3.4614162369999999</v>
      </c>
      <c r="B2801">
        <v>3.9037776100000001</v>
      </c>
      <c r="C2801">
        <v>63.058162539999998</v>
      </c>
      <c r="D2801">
        <v>8.9464891909999995</v>
      </c>
      <c r="E2801">
        <v>0</v>
      </c>
      <c r="H2801">
        <f t="shared" si="215"/>
        <v>0.39345214344038731</v>
      </c>
      <c r="I2801">
        <f t="shared" si="216"/>
        <v>0.54784381997819742</v>
      </c>
      <c r="J2801">
        <f t="shared" si="217"/>
        <v>8.8474247547317753E-2</v>
      </c>
      <c r="K2801">
        <f t="shared" si="218"/>
        <v>0.43322913981055627</v>
      </c>
      <c r="L2801" s="1">
        <f t="shared" si="219"/>
        <v>0</v>
      </c>
    </row>
    <row r="2802" spans="1:12">
      <c r="A2802">
        <v>3.5170438609999999</v>
      </c>
      <c r="B2802">
        <v>3.361091101</v>
      </c>
      <c r="C2802">
        <v>70.918523250000007</v>
      </c>
      <c r="D2802">
        <v>8.9465253009999994</v>
      </c>
      <c r="E2802">
        <v>0</v>
      </c>
      <c r="H2802">
        <f t="shared" si="215"/>
        <v>0.41448230911382283</v>
      </c>
      <c r="I2802">
        <f t="shared" si="216"/>
        <v>0.34287013724584692</v>
      </c>
      <c r="J2802">
        <f t="shared" si="217"/>
        <v>0.14464808102726676</v>
      </c>
      <c r="K2802">
        <f t="shared" si="218"/>
        <v>0.43323192599996602</v>
      </c>
      <c r="L2802" s="1">
        <f t="shared" si="219"/>
        <v>0</v>
      </c>
    </row>
    <row r="2803" spans="1:12">
      <c r="A2803">
        <v>3.3924217560000001</v>
      </c>
      <c r="B2803">
        <v>3.8317868160000002</v>
      </c>
      <c r="C2803">
        <v>65.815164870000004</v>
      </c>
      <c r="D2803">
        <v>8.9467336989999993</v>
      </c>
      <c r="E2803">
        <v>0</v>
      </c>
      <c r="H2803">
        <f t="shared" si="215"/>
        <v>0.3673686032556997</v>
      </c>
      <c r="I2803">
        <f t="shared" si="216"/>
        <v>0.52065276598240706</v>
      </c>
      <c r="J2803">
        <f t="shared" si="217"/>
        <v>0.10817708250656119</v>
      </c>
      <c r="K2803">
        <f t="shared" si="218"/>
        <v>0.43324800565381855</v>
      </c>
      <c r="L2803" s="1">
        <f t="shared" si="219"/>
        <v>0</v>
      </c>
    </row>
    <row r="2804" spans="1:12" ht="20">
      <c r="A2804" s="8">
        <v>4.1565289480000001</v>
      </c>
      <c r="B2804" s="8">
        <v>3.6640550460000001</v>
      </c>
      <c r="C2804" s="8">
        <v>86.042306710000005</v>
      </c>
      <c r="D2804" s="8">
        <v>8.9470617479999994</v>
      </c>
      <c r="E2804" s="8">
        <v>0</v>
      </c>
      <c r="H2804">
        <f t="shared" si="215"/>
        <v>0.65624128349139688</v>
      </c>
      <c r="I2804">
        <f t="shared" si="216"/>
        <v>0.45730017099811643</v>
      </c>
      <c r="J2804">
        <f t="shared" si="217"/>
        <v>0.25272974865201442</v>
      </c>
      <c r="K2804">
        <f t="shared" si="218"/>
        <v>0.43327331738601688</v>
      </c>
      <c r="L2804" s="1">
        <f t="shared" si="219"/>
        <v>0</v>
      </c>
    </row>
    <row r="2805" spans="1:12" ht="20">
      <c r="A2805" s="8">
        <v>3.5675050330000002</v>
      </c>
      <c r="B2805" s="8">
        <v>3.324515983</v>
      </c>
      <c r="C2805" s="8">
        <v>89.068605360000006</v>
      </c>
      <c r="D2805" s="8">
        <v>8.9475072779999998</v>
      </c>
      <c r="E2805" s="8">
        <v>0</v>
      </c>
      <c r="H2805">
        <f t="shared" si="215"/>
        <v>0.43355928438128583</v>
      </c>
      <c r="I2805">
        <f t="shared" si="216"/>
        <v>0.32905564857052533</v>
      </c>
      <c r="J2805">
        <f t="shared" si="217"/>
        <v>0.27435710173384192</v>
      </c>
      <c r="K2805">
        <f t="shared" si="218"/>
        <v>0.43330769376285794</v>
      </c>
      <c r="L2805" s="1">
        <f t="shared" si="219"/>
        <v>0</v>
      </c>
    </row>
    <row r="2806" spans="1:12" ht="20">
      <c r="A2806" s="8">
        <v>3.8118335939999999</v>
      </c>
      <c r="B2806" s="8">
        <v>4.7679128200000003</v>
      </c>
      <c r="C2806" s="8">
        <v>174.72031680000001</v>
      </c>
      <c r="D2806" s="8">
        <v>8.9513591980000005</v>
      </c>
      <c r="E2806" s="8">
        <v>0</v>
      </c>
      <c r="H2806">
        <f t="shared" si="215"/>
        <v>0.52592832240782617</v>
      </c>
      <c r="I2806">
        <f t="shared" si="216"/>
        <v>0.87422926246649257</v>
      </c>
      <c r="J2806">
        <f t="shared" si="217"/>
        <v>0.88646450408016453</v>
      </c>
      <c r="K2806">
        <f t="shared" si="218"/>
        <v>0.43360490170279825</v>
      </c>
      <c r="L2806" s="1">
        <f t="shared" si="219"/>
        <v>0</v>
      </c>
    </row>
    <row r="2807" spans="1:12" ht="20">
      <c r="A2807" s="8">
        <v>3.9848470379999998</v>
      </c>
      <c r="B2807" s="8">
        <v>3.806845289</v>
      </c>
      <c r="C2807" s="8">
        <v>174.45240609999999</v>
      </c>
      <c r="D2807" s="8">
        <v>8.9515007969999996</v>
      </c>
      <c r="E2807" s="8">
        <v>0</v>
      </c>
      <c r="H2807">
        <f t="shared" si="215"/>
        <v>0.59133649786848674</v>
      </c>
      <c r="I2807">
        <f t="shared" si="216"/>
        <v>0.5112323058136462</v>
      </c>
      <c r="J2807">
        <f t="shared" si="217"/>
        <v>0.88454988824960201</v>
      </c>
      <c r="K2807">
        <f t="shared" si="218"/>
        <v>0.43361582725345543</v>
      </c>
      <c r="L2807" s="1">
        <f t="shared" si="219"/>
        <v>0</v>
      </c>
    </row>
    <row r="2808" spans="1:12" ht="20">
      <c r="A2808" s="8">
        <v>4.2982143759999998</v>
      </c>
      <c r="B2808" s="8">
        <v>3.801856983</v>
      </c>
      <c r="C2808" s="8">
        <v>169.1875493</v>
      </c>
      <c r="D2808" s="8">
        <v>8.9521656580000002</v>
      </c>
      <c r="E2808" s="8">
        <v>0</v>
      </c>
      <c r="H2808">
        <f t="shared" si="215"/>
        <v>0.70980582229592348</v>
      </c>
      <c r="I2808">
        <f t="shared" si="216"/>
        <v>0.50934821355327298</v>
      </c>
      <c r="J2808">
        <f t="shared" si="217"/>
        <v>0.84692474608497792</v>
      </c>
      <c r="K2808">
        <f t="shared" si="218"/>
        <v>0.43366712685681086</v>
      </c>
      <c r="L2808" s="1">
        <f t="shared" si="219"/>
        <v>0</v>
      </c>
    </row>
    <row r="2809" spans="1:12">
      <c r="A2809">
        <v>4.1078704029999997</v>
      </c>
      <c r="B2809">
        <v>4.2897799550000002</v>
      </c>
      <c r="C2809">
        <v>68.46377914</v>
      </c>
      <c r="D2809">
        <v>8.9526864229999994</v>
      </c>
      <c r="E2809">
        <v>0</v>
      </c>
      <c r="H2809">
        <f t="shared" si="215"/>
        <v>0.63784579597644708</v>
      </c>
      <c r="I2809">
        <f t="shared" si="216"/>
        <v>0.69363760863118451</v>
      </c>
      <c r="J2809">
        <f t="shared" si="217"/>
        <v>0.12710532542629308</v>
      </c>
      <c r="K2809">
        <f t="shared" si="218"/>
        <v>0.43370730824501275</v>
      </c>
      <c r="L2809" s="1">
        <f t="shared" si="219"/>
        <v>0</v>
      </c>
    </row>
    <row r="2810" spans="1:12" ht="20">
      <c r="A2810" s="8">
        <v>3.3267949909999999</v>
      </c>
      <c r="B2810" s="8">
        <v>4.7937028660000003</v>
      </c>
      <c r="C2810" s="8">
        <v>99.798593210000007</v>
      </c>
      <c r="D2810" s="8">
        <v>8.9531868140000004</v>
      </c>
      <c r="E2810" s="8">
        <v>0</v>
      </c>
      <c r="H2810">
        <f t="shared" si="215"/>
        <v>0.34255823672698327</v>
      </c>
      <c r="I2810">
        <f t="shared" si="216"/>
        <v>0.88397020980678609</v>
      </c>
      <c r="J2810">
        <f t="shared" si="217"/>
        <v>0.3510386400201142</v>
      </c>
      <c r="K2810">
        <f t="shared" si="218"/>
        <v>0.43374591760820691</v>
      </c>
      <c r="L2810" s="1">
        <f t="shared" si="219"/>
        <v>0</v>
      </c>
    </row>
    <row r="2811" spans="1:12">
      <c r="A2811">
        <v>2.9397691030000002</v>
      </c>
      <c r="B2811">
        <v>3.3259703530000002</v>
      </c>
      <c r="C2811">
        <v>78.115192469999997</v>
      </c>
      <c r="D2811">
        <v>8.9537368340000008</v>
      </c>
      <c r="E2811">
        <v>0</v>
      </c>
      <c r="H2811">
        <f t="shared" si="215"/>
        <v>0.19624210888825894</v>
      </c>
      <c r="I2811">
        <f t="shared" si="216"/>
        <v>0.32960496676806966</v>
      </c>
      <c r="J2811">
        <f t="shared" si="217"/>
        <v>0.19607886305998509</v>
      </c>
      <c r="K2811">
        <f t="shared" si="218"/>
        <v>0.43378835626506534</v>
      </c>
      <c r="L2811" s="1">
        <f t="shared" si="219"/>
        <v>0</v>
      </c>
    </row>
    <row r="2812" spans="1:12">
      <c r="A2812">
        <v>3.349167215</v>
      </c>
      <c r="B2812">
        <v>3.3135305590000002</v>
      </c>
      <c r="C2812">
        <v>74.733640089999994</v>
      </c>
      <c r="D2812">
        <v>8.9556240870000003</v>
      </c>
      <c r="E2812">
        <v>0</v>
      </c>
      <c r="H2812">
        <f t="shared" si="215"/>
        <v>0.3510161132885134</v>
      </c>
      <c r="I2812">
        <f t="shared" si="216"/>
        <v>0.3249064339202376</v>
      </c>
      <c r="J2812">
        <f t="shared" si="217"/>
        <v>0.17191269978758167</v>
      </c>
      <c r="K2812">
        <f t="shared" si="218"/>
        <v>0.43393397366529068</v>
      </c>
      <c r="L2812" s="1">
        <f t="shared" si="219"/>
        <v>0</v>
      </c>
    </row>
    <row r="2813" spans="1:12" ht="20">
      <c r="A2813" s="8">
        <v>3.356388586</v>
      </c>
      <c r="B2813" s="8">
        <v>3.995214802</v>
      </c>
      <c r="C2813" s="8">
        <v>112.3776747</v>
      </c>
      <c r="D2813" s="8">
        <v>8.9577115230000004</v>
      </c>
      <c r="E2813" s="8">
        <v>0</v>
      </c>
      <c r="H2813">
        <f t="shared" si="215"/>
        <v>0.35374617108352802</v>
      </c>
      <c r="I2813">
        <f t="shared" si="216"/>
        <v>0.5823798139123032</v>
      </c>
      <c r="J2813">
        <f t="shared" si="217"/>
        <v>0.44093467087923327</v>
      </c>
      <c r="K2813">
        <f t="shared" si="218"/>
        <v>0.43409503686320677</v>
      </c>
      <c r="L2813" s="1">
        <f t="shared" si="219"/>
        <v>0</v>
      </c>
    </row>
    <row r="2814" spans="1:12">
      <c r="A2814">
        <v>3.3482269869999999</v>
      </c>
      <c r="B2814">
        <v>3.9184009199999998</v>
      </c>
      <c r="C2814">
        <v>68.800003390000001</v>
      </c>
      <c r="D2814">
        <v>8.9586377679999991</v>
      </c>
      <c r="E2814">
        <v>0</v>
      </c>
      <c r="H2814">
        <f t="shared" si="215"/>
        <v>0.35066065768590121</v>
      </c>
      <c r="I2814">
        <f t="shared" si="216"/>
        <v>0.55336707079561687</v>
      </c>
      <c r="J2814">
        <f t="shared" si="217"/>
        <v>0.12950814200535829</v>
      </c>
      <c r="K2814">
        <f t="shared" si="218"/>
        <v>0.43416650443478916</v>
      </c>
      <c r="L2814" s="1">
        <f t="shared" si="219"/>
        <v>0</v>
      </c>
    </row>
    <row r="2815" spans="1:12">
      <c r="A2815">
        <v>4.2358065490000003</v>
      </c>
      <c r="B2815">
        <v>3.87068572</v>
      </c>
      <c r="C2815">
        <v>79.27629263</v>
      </c>
      <c r="D2815">
        <v>8.9587317760000005</v>
      </c>
      <c r="E2815">
        <v>0</v>
      </c>
      <c r="H2815">
        <f t="shared" si="215"/>
        <v>0.68621238351937075</v>
      </c>
      <c r="I2815">
        <f t="shared" si="216"/>
        <v>0.53534495286176087</v>
      </c>
      <c r="J2815">
        <f t="shared" si="217"/>
        <v>0.20437663073856055</v>
      </c>
      <c r="K2815">
        <f t="shared" si="218"/>
        <v>0.43417375794057805</v>
      </c>
      <c r="L2815" s="1">
        <f t="shared" si="219"/>
        <v>0</v>
      </c>
    </row>
    <row r="2816" spans="1:12" ht="20">
      <c r="A2816" s="8">
        <v>3.6638412100000002</v>
      </c>
      <c r="B2816" s="8">
        <v>4.1567300530000004</v>
      </c>
      <c r="C2816" s="8">
        <v>92.598806800000006</v>
      </c>
      <c r="D2816" s="8">
        <v>8.95920162</v>
      </c>
      <c r="E2816" s="8">
        <v>0</v>
      </c>
      <c r="H2816">
        <f t="shared" si="215"/>
        <v>0.46997942274015958</v>
      </c>
      <c r="I2816">
        <f t="shared" si="216"/>
        <v>0.64338441834942961</v>
      </c>
      <c r="J2816">
        <f t="shared" si="217"/>
        <v>0.29958558108199079</v>
      </c>
      <c r="K2816">
        <f t="shared" si="218"/>
        <v>0.43421001034647771</v>
      </c>
      <c r="L2816" s="1">
        <f t="shared" si="219"/>
        <v>0</v>
      </c>
    </row>
    <row r="2817" spans="1:12" ht="20">
      <c r="A2817" s="8">
        <v>4.4587785719999999</v>
      </c>
      <c r="B2817" s="8">
        <v>3.7421070940000001</v>
      </c>
      <c r="C2817" s="8">
        <v>89.66550384</v>
      </c>
      <c r="D2817" s="8">
        <v>8.9612168780000001</v>
      </c>
      <c r="E2817" s="8">
        <v>0</v>
      </c>
      <c r="H2817">
        <f t="shared" si="215"/>
        <v>0.77050752767708397</v>
      </c>
      <c r="I2817">
        <f t="shared" si="216"/>
        <v>0.48678057166781907</v>
      </c>
      <c r="J2817">
        <f t="shared" si="217"/>
        <v>0.27862281892634899</v>
      </c>
      <c r="K2817">
        <f t="shared" si="218"/>
        <v>0.43436550440622668</v>
      </c>
      <c r="L2817" s="1">
        <f t="shared" si="219"/>
        <v>0</v>
      </c>
    </row>
    <row r="2818" spans="1:12">
      <c r="A2818">
        <v>3.3279324259999998</v>
      </c>
      <c r="B2818">
        <v>2.8111251199999998</v>
      </c>
      <c r="C2818">
        <v>81.137020489999998</v>
      </c>
      <c r="D2818">
        <v>8.9637076439999994</v>
      </c>
      <c r="E2818">
        <v>0</v>
      </c>
      <c r="H2818">
        <f t="shared" ref="H2818:H2881" si="220">(A2818-$G$4)/($G$2-$G$4)</f>
        <v>0.34298824694084323</v>
      </c>
      <c r="I2818">
        <f t="shared" ref="I2818:I2881" si="221">(B2818-$G$8)/($G$6-$G$8)</f>
        <v>0.13514698468249481</v>
      </c>
      <c r="J2818">
        <f t="shared" ref="J2818:J2881" si="222">(C2818-$G$12)/($G$10-$G$12)</f>
        <v>0.21767426691779659</v>
      </c>
      <c r="K2818">
        <f t="shared" ref="K2818:K2881" si="223">(D2818-$G$16)/($G$14-$G$16)</f>
        <v>0.4345576878969879</v>
      </c>
      <c r="L2818" s="1">
        <f t="shared" ref="L2818:L2881" si="224">E2818</f>
        <v>0</v>
      </c>
    </row>
    <row r="2819" spans="1:12">
      <c r="A2819">
        <v>3.2373745880000002</v>
      </c>
      <c r="B2819">
        <v>3.3255631719999998</v>
      </c>
      <c r="C2819">
        <v>79.238258709999997</v>
      </c>
      <c r="D2819">
        <v>8.9648899980000003</v>
      </c>
      <c r="E2819">
        <v>0</v>
      </c>
      <c r="H2819">
        <f t="shared" si="220"/>
        <v>0.30875262443487167</v>
      </c>
      <c r="I2819">
        <f t="shared" si="221"/>
        <v>0.32945117376285471</v>
      </c>
      <c r="J2819">
        <f t="shared" si="222"/>
        <v>0.20410482246315254</v>
      </c>
      <c r="K2819">
        <f t="shared" si="223"/>
        <v>0.43464891642629805</v>
      </c>
      <c r="L2819" s="1">
        <f t="shared" si="224"/>
        <v>0</v>
      </c>
    </row>
    <row r="2820" spans="1:12" ht="20">
      <c r="A2820" s="8">
        <v>4.7005413120000004</v>
      </c>
      <c r="B2820" s="8">
        <v>4.0958206309999996</v>
      </c>
      <c r="C2820" s="8">
        <v>183.40476129999999</v>
      </c>
      <c r="D2820" s="8">
        <v>8.9662123929999993</v>
      </c>
      <c r="E2820" s="8">
        <v>0</v>
      </c>
      <c r="H2820">
        <f t="shared" si="220"/>
        <v>0.86190655050544929</v>
      </c>
      <c r="I2820">
        <f t="shared" si="221"/>
        <v>0.62037881873825695</v>
      </c>
      <c r="J2820">
        <f t="shared" si="222"/>
        <v>0.9485276277976582</v>
      </c>
      <c r="K2820">
        <f t="shared" si="223"/>
        <v>0.43475095029349597</v>
      </c>
      <c r="L2820" s="1">
        <f t="shared" si="224"/>
        <v>0</v>
      </c>
    </row>
    <row r="2821" spans="1:12">
      <c r="A2821">
        <v>3.3611800650000001</v>
      </c>
      <c r="B2821">
        <v>4.1884659559999999</v>
      </c>
      <c r="C2821">
        <v>75.629407</v>
      </c>
      <c r="D2821">
        <v>8.9665229629999992</v>
      </c>
      <c r="E2821">
        <v>0</v>
      </c>
      <c r="H2821">
        <f t="shared" si="220"/>
        <v>0.35555760198682868</v>
      </c>
      <c r="I2821">
        <f t="shared" si="221"/>
        <v>0.65537112670658637</v>
      </c>
      <c r="J2821">
        <f t="shared" si="222"/>
        <v>0.17831427130518046</v>
      </c>
      <c r="K2821">
        <f t="shared" si="223"/>
        <v>0.43477491337422119</v>
      </c>
      <c r="L2821" s="1">
        <f t="shared" si="224"/>
        <v>0</v>
      </c>
    </row>
    <row r="2822" spans="1:12" ht="20">
      <c r="A2822" s="8">
        <v>3.4781766479999998</v>
      </c>
      <c r="B2822" s="8">
        <v>2.8607458100000001</v>
      </c>
      <c r="C2822" s="8">
        <v>180</v>
      </c>
      <c r="D2822" s="8">
        <v>8.9675314969999995</v>
      </c>
      <c r="E2822" s="8">
        <v>0</v>
      </c>
      <c r="H2822">
        <f t="shared" si="220"/>
        <v>0.39978845972966243</v>
      </c>
      <c r="I2822">
        <f t="shared" si="221"/>
        <v>0.15388880965942706</v>
      </c>
      <c r="J2822">
        <f t="shared" si="222"/>
        <v>0.92419560267038237</v>
      </c>
      <c r="K2822">
        <f t="shared" si="223"/>
        <v>0.43485273023243731</v>
      </c>
      <c r="L2822" s="1">
        <f t="shared" si="224"/>
        <v>0</v>
      </c>
    </row>
    <row r="2823" spans="1:12" ht="20">
      <c r="A2823" s="8">
        <v>4.1642763949999999</v>
      </c>
      <c r="B2823" s="8">
        <v>3.8043511360000002</v>
      </c>
      <c r="C2823" s="8">
        <v>98.583408779999999</v>
      </c>
      <c r="D2823" s="8">
        <v>8.9682950330000004</v>
      </c>
      <c r="E2823" s="8">
        <v>0</v>
      </c>
      <c r="H2823">
        <f t="shared" si="220"/>
        <v>0.65917022566509387</v>
      </c>
      <c r="I2823">
        <f t="shared" si="221"/>
        <v>0.51029025968345965</v>
      </c>
      <c r="J2823">
        <f t="shared" si="222"/>
        <v>0.34235436071835079</v>
      </c>
      <c r="K2823">
        <f t="shared" si="223"/>
        <v>0.43491164343978078</v>
      </c>
      <c r="L2823" s="1">
        <f t="shared" si="224"/>
        <v>0</v>
      </c>
    </row>
    <row r="2824" spans="1:12" ht="20">
      <c r="A2824" s="8">
        <v>2.4941858909999999</v>
      </c>
      <c r="B2824" s="8">
        <v>3.4521170470000002</v>
      </c>
      <c r="C2824" s="8">
        <v>92.023655450000007</v>
      </c>
      <c r="D2824" s="8">
        <v>8.9688315500000009</v>
      </c>
      <c r="E2824" s="8">
        <v>0</v>
      </c>
      <c r="H2824">
        <f t="shared" si="220"/>
        <v>2.7788234790354926E-2</v>
      </c>
      <c r="I2824">
        <f t="shared" si="221"/>
        <v>0.37725080281683515</v>
      </c>
      <c r="J2824">
        <f t="shared" si="222"/>
        <v>0.29547527910570048</v>
      </c>
      <c r="K2824">
        <f t="shared" si="223"/>
        <v>0.43495304022691889</v>
      </c>
      <c r="L2824" s="1">
        <f t="shared" si="224"/>
        <v>0</v>
      </c>
    </row>
    <row r="2825" spans="1:12" ht="20">
      <c r="A2825" s="8">
        <v>3.6248243410000001</v>
      </c>
      <c r="B2825" s="8">
        <v>4.7552403090000004</v>
      </c>
      <c r="C2825" s="8">
        <v>180.61771709999999</v>
      </c>
      <c r="D2825" s="8">
        <v>8.9689702130000004</v>
      </c>
      <c r="E2825" s="8">
        <v>0</v>
      </c>
      <c r="H2825">
        <f t="shared" si="220"/>
        <v>0.45522899552204343</v>
      </c>
      <c r="I2825">
        <f t="shared" si="221"/>
        <v>0.869442831983961</v>
      </c>
      <c r="J2825">
        <f t="shared" si="222"/>
        <v>0.92861009951007212</v>
      </c>
      <c r="K2825">
        <f t="shared" si="223"/>
        <v>0.43496373924054738</v>
      </c>
      <c r="L2825" s="1">
        <f t="shared" si="224"/>
        <v>0</v>
      </c>
    </row>
    <row r="2826" spans="1:12" ht="20">
      <c r="A2826" s="8">
        <v>3.554809782</v>
      </c>
      <c r="B2826" s="8">
        <v>3.197240689</v>
      </c>
      <c r="C2826" s="8">
        <v>176.93134269999999</v>
      </c>
      <c r="D2826" s="8">
        <v>8.9752951379999999</v>
      </c>
      <c r="E2826" s="8">
        <v>0</v>
      </c>
      <c r="H2826">
        <f t="shared" si="220"/>
        <v>0.42875981223780812</v>
      </c>
      <c r="I2826">
        <f t="shared" si="221"/>
        <v>0.28098353824647337</v>
      </c>
      <c r="J2826">
        <f t="shared" si="222"/>
        <v>0.90226553475913107</v>
      </c>
      <c r="K2826">
        <f t="shared" si="223"/>
        <v>0.43545176026111021</v>
      </c>
      <c r="L2826" s="1">
        <f t="shared" si="224"/>
        <v>0</v>
      </c>
    </row>
    <row r="2827" spans="1:12" ht="20">
      <c r="A2827" s="8">
        <v>2.5005504260000002</v>
      </c>
      <c r="B2827" s="8">
        <v>4.2883127930000002</v>
      </c>
      <c r="C2827" s="8">
        <v>99.902574540000003</v>
      </c>
      <c r="D2827" s="8">
        <v>8.9757913410000008</v>
      </c>
      <c r="E2827" s="8">
        <v>0</v>
      </c>
      <c r="H2827">
        <f t="shared" si="220"/>
        <v>3.0194363541861297E-2</v>
      </c>
      <c r="I2827">
        <f t="shared" si="221"/>
        <v>0.69308345887194478</v>
      </c>
      <c r="J2827">
        <f t="shared" si="222"/>
        <v>0.35178173949505465</v>
      </c>
      <c r="K2827">
        <f t="shared" si="223"/>
        <v>0.43549004648497325</v>
      </c>
      <c r="L2827" s="1">
        <f t="shared" si="224"/>
        <v>0</v>
      </c>
    </row>
    <row r="2828" spans="1:12">
      <c r="A2828">
        <v>3.8218102049999998</v>
      </c>
      <c r="B2828">
        <v>3.3607203810000001</v>
      </c>
      <c r="C2828">
        <v>70.974738500000001</v>
      </c>
      <c r="D2828">
        <v>8.9758229529999998</v>
      </c>
      <c r="E2828">
        <v>0</v>
      </c>
      <c r="H2828">
        <f t="shared" si="220"/>
        <v>0.52970000573892473</v>
      </c>
      <c r="I2828">
        <f t="shared" si="221"/>
        <v>0.34273011562673106</v>
      </c>
      <c r="J2828">
        <f t="shared" si="222"/>
        <v>0.14504982163549557</v>
      </c>
      <c r="K2828">
        <f t="shared" si="223"/>
        <v>0.43549248561595133</v>
      </c>
      <c r="L2828" s="1">
        <f t="shared" si="224"/>
        <v>0</v>
      </c>
    </row>
    <row r="2829" spans="1:12" ht="20">
      <c r="A2829" s="8">
        <v>4.8774474449999996</v>
      </c>
      <c r="B2829" s="8">
        <v>4.5754222230000003</v>
      </c>
      <c r="C2829" s="8">
        <v>90.733510219999999</v>
      </c>
      <c r="D2829" s="8">
        <v>8.9759696519999999</v>
      </c>
      <c r="E2829" s="8">
        <v>0</v>
      </c>
      <c r="H2829">
        <f t="shared" si="220"/>
        <v>0.92878636700878947</v>
      </c>
      <c r="I2829">
        <f t="shared" si="221"/>
        <v>0.8015252134361549</v>
      </c>
      <c r="J2829">
        <f t="shared" si="222"/>
        <v>0.28625529468147792</v>
      </c>
      <c r="K2829">
        <f t="shared" si="223"/>
        <v>0.43550380467439004</v>
      </c>
      <c r="L2829" s="1">
        <f t="shared" si="224"/>
        <v>0</v>
      </c>
    </row>
    <row r="2830" spans="1:12" ht="20">
      <c r="A2830" s="8">
        <v>3.960863593</v>
      </c>
      <c r="B2830" s="8">
        <v>3.8745388169999999</v>
      </c>
      <c r="C2830" s="8">
        <v>179.32019769999999</v>
      </c>
      <c r="D2830" s="8">
        <v>8.9779096190000001</v>
      </c>
      <c r="E2830" s="8">
        <v>0</v>
      </c>
      <c r="H2830">
        <f t="shared" si="220"/>
        <v>0.58226949508278947</v>
      </c>
      <c r="I2830">
        <f t="shared" si="221"/>
        <v>0.53680027461551205</v>
      </c>
      <c r="J2830">
        <f t="shared" si="222"/>
        <v>0.91933741579978434</v>
      </c>
      <c r="K2830">
        <f t="shared" si="223"/>
        <v>0.43565348940190829</v>
      </c>
      <c r="L2830" s="1">
        <f t="shared" si="224"/>
        <v>0</v>
      </c>
    </row>
    <row r="2831" spans="1:12" ht="20">
      <c r="A2831" s="8">
        <v>3.3288651950000001</v>
      </c>
      <c r="B2831" s="8">
        <v>3.324545922</v>
      </c>
      <c r="C2831" s="8">
        <v>92.645871</v>
      </c>
      <c r="D2831" s="8">
        <v>8.9780815950000008</v>
      </c>
      <c r="E2831" s="8">
        <v>0</v>
      </c>
      <c r="H2831">
        <f t="shared" si="220"/>
        <v>0.34334088264940865</v>
      </c>
      <c r="I2831">
        <f t="shared" si="221"/>
        <v>0.32906695658534707</v>
      </c>
      <c r="J2831">
        <f t="shared" si="222"/>
        <v>0.29992192398420686</v>
      </c>
      <c r="K2831">
        <f t="shared" si="223"/>
        <v>0.43566675879293393</v>
      </c>
      <c r="L2831" s="1">
        <f t="shared" si="224"/>
        <v>0</v>
      </c>
    </row>
    <row r="2832" spans="1:12" ht="20">
      <c r="A2832" s="8">
        <v>4.1544697770000001</v>
      </c>
      <c r="B2832" s="8">
        <v>3.8317868160000002</v>
      </c>
      <c r="C2832" s="8">
        <v>89.827937840000004</v>
      </c>
      <c r="D2832" s="8">
        <v>8.9781936420000008</v>
      </c>
      <c r="E2832" s="8">
        <v>0</v>
      </c>
      <c r="H2832">
        <f t="shared" si="220"/>
        <v>0.65546280862286876</v>
      </c>
      <c r="I2832">
        <f t="shared" si="221"/>
        <v>0.52065276598240706</v>
      </c>
      <c r="J2832">
        <f t="shared" si="222"/>
        <v>0.27978364866484612</v>
      </c>
      <c r="K2832">
        <f t="shared" si="223"/>
        <v>0.43567540415889333</v>
      </c>
      <c r="L2832" s="1">
        <f t="shared" si="224"/>
        <v>0</v>
      </c>
    </row>
    <row r="2833" spans="1:12">
      <c r="A2833">
        <v>3.4873218750000001</v>
      </c>
      <c r="B2833">
        <v>3.7403088100000002</v>
      </c>
      <c r="C2833">
        <v>77.447210580000004</v>
      </c>
      <c r="D2833">
        <v>8.979960062</v>
      </c>
      <c r="E2833">
        <v>0</v>
      </c>
      <c r="H2833">
        <f t="shared" si="220"/>
        <v>0.40324583621101601</v>
      </c>
      <c r="I2833">
        <f t="shared" si="221"/>
        <v>0.4861013565261752</v>
      </c>
      <c r="J2833">
        <f t="shared" si="222"/>
        <v>0.19130515039706061</v>
      </c>
      <c r="K2833">
        <f t="shared" si="223"/>
        <v>0.43581169827955757</v>
      </c>
      <c r="L2833" s="1">
        <f t="shared" si="224"/>
        <v>0</v>
      </c>
    </row>
    <row r="2834" spans="1:12">
      <c r="A2834">
        <v>3.3841385919999998</v>
      </c>
      <c r="B2834">
        <v>3.9257135399999998</v>
      </c>
      <c r="C2834">
        <v>73.845356219999999</v>
      </c>
      <c r="D2834">
        <v>8.9802521320000004</v>
      </c>
      <c r="E2834">
        <v>0</v>
      </c>
      <c r="H2834">
        <f t="shared" si="220"/>
        <v>0.36423713189858686</v>
      </c>
      <c r="I2834">
        <f t="shared" si="221"/>
        <v>0.55612906068658408</v>
      </c>
      <c r="J2834">
        <f t="shared" si="222"/>
        <v>0.16556460559225761</v>
      </c>
      <c r="K2834">
        <f t="shared" si="223"/>
        <v>0.43583423393009507</v>
      </c>
      <c r="L2834" s="1">
        <f t="shared" si="224"/>
        <v>0</v>
      </c>
    </row>
    <row r="2835" spans="1:12" ht="20">
      <c r="A2835" s="8">
        <v>4.1566958869999997</v>
      </c>
      <c r="B2835" s="8">
        <v>3.4627091710000002</v>
      </c>
      <c r="C2835" s="8">
        <v>91.968456169999996</v>
      </c>
      <c r="D2835" s="8">
        <v>8.9824431689999997</v>
      </c>
      <c r="E2835" s="8">
        <v>0</v>
      </c>
      <c r="H2835">
        <f t="shared" si="220"/>
        <v>0.65630439520775119</v>
      </c>
      <c r="I2835">
        <f t="shared" si="221"/>
        <v>0.38125146734088677</v>
      </c>
      <c r="J2835">
        <f t="shared" si="222"/>
        <v>0.2950807990967883</v>
      </c>
      <c r="K2835">
        <f t="shared" si="223"/>
        <v>0.43600329081422112</v>
      </c>
      <c r="L2835" s="1">
        <f t="shared" si="224"/>
        <v>0</v>
      </c>
    </row>
    <row r="2836" spans="1:12" ht="20">
      <c r="A2836" s="8">
        <v>2.834557207</v>
      </c>
      <c r="B2836" s="8">
        <v>3.8526166869999998</v>
      </c>
      <c r="C2836" s="8">
        <v>173.71288899999999</v>
      </c>
      <c r="D2836" s="8">
        <v>8.9855630210000008</v>
      </c>
      <c r="E2836" s="8">
        <v>0</v>
      </c>
      <c r="H2836">
        <f t="shared" si="220"/>
        <v>0.15646648223743756</v>
      </c>
      <c r="I2836">
        <f t="shared" si="221"/>
        <v>0.52852024619225635</v>
      </c>
      <c r="J2836">
        <f t="shared" si="222"/>
        <v>0.87926495134102922</v>
      </c>
      <c r="K2836">
        <f t="shared" si="223"/>
        <v>0.43624401356698822</v>
      </c>
      <c r="L2836" s="1">
        <f t="shared" si="224"/>
        <v>0</v>
      </c>
    </row>
    <row r="2837" spans="1:12">
      <c r="A2837">
        <v>4.2034875569999999</v>
      </c>
      <c r="B2837">
        <v>4.1564511230000001</v>
      </c>
      <c r="C2837">
        <v>81.514336779999994</v>
      </c>
      <c r="D2837">
        <v>8.9889038560000003</v>
      </c>
      <c r="E2837">
        <v>0</v>
      </c>
      <c r="H2837">
        <f t="shared" si="220"/>
        <v>0.67399410584929731</v>
      </c>
      <c r="I2837">
        <f t="shared" si="221"/>
        <v>0.6432790659804718</v>
      </c>
      <c r="J2837">
        <f t="shared" si="222"/>
        <v>0.22037074653568067</v>
      </c>
      <c r="K2837">
        <f t="shared" si="223"/>
        <v>0.43650178701192738</v>
      </c>
      <c r="L2837" s="1">
        <f t="shared" si="224"/>
        <v>0</v>
      </c>
    </row>
    <row r="2838" spans="1:12">
      <c r="A2838">
        <v>3.85878861</v>
      </c>
      <c r="B2838">
        <v>4.157071255</v>
      </c>
      <c r="C2838">
        <v>72.967360639999995</v>
      </c>
      <c r="D2838">
        <v>8.992751449</v>
      </c>
      <c r="E2838">
        <v>0</v>
      </c>
      <c r="H2838">
        <f t="shared" si="220"/>
        <v>0.54367978642287773</v>
      </c>
      <c r="I2838">
        <f t="shared" si="221"/>
        <v>0.64351329096619025</v>
      </c>
      <c r="J2838">
        <f t="shared" si="222"/>
        <v>0.15929003635470268</v>
      </c>
      <c r="K2838">
        <f t="shared" si="223"/>
        <v>0.43679866108752047</v>
      </c>
      <c r="L2838" s="1">
        <f t="shared" si="224"/>
        <v>0</v>
      </c>
    </row>
    <row r="2839" spans="1:12">
      <c r="A2839">
        <v>4.1569047780000004</v>
      </c>
      <c r="B2839">
        <v>3.801856983</v>
      </c>
      <c r="C2839">
        <v>85.698039109999996</v>
      </c>
      <c r="D2839">
        <v>8.9941946870000002</v>
      </c>
      <c r="E2839">
        <v>0</v>
      </c>
      <c r="H2839">
        <f t="shared" si="220"/>
        <v>0.65638336698511313</v>
      </c>
      <c r="I2839">
        <f t="shared" si="221"/>
        <v>0.50934821355327298</v>
      </c>
      <c r="J2839">
        <f t="shared" si="222"/>
        <v>0.25026945051196353</v>
      </c>
      <c r="K2839">
        <f t="shared" si="223"/>
        <v>0.4369100190058634</v>
      </c>
      <c r="L2839" s="1">
        <f t="shared" si="224"/>
        <v>0</v>
      </c>
    </row>
    <row r="2840" spans="1:12">
      <c r="A2840">
        <v>4.1565949450000002</v>
      </c>
      <c r="B2840">
        <v>3.894030179</v>
      </c>
      <c r="C2840">
        <v>79.725607490000002</v>
      </c>
      <c r="D2840">
        <v>8.9978915379999993</v>
      </c>
      <c r="E2840">
        <v>0</v>
      </c>
      <c r="H2840">
        <f t="shared" si="220"/>
        <v>0.6562662338262153</v>
      </c>
      <c r="I2840">
        <f t="shared" si="221"/>
        <v>0.54416219753851103</v>
      </c>
      <c r="J2840">
        <f t="shared" si="222"/>
        <v>0.20758764599051921</v>
      </c>
      <c r="K2840">
        <f t="shared" si="223"/>
        <v>0.43719526207165282</v>
      </c>
      <c r="L2840" s="1">
        <f t="shared" si="224"/>
        <v>0</v>
      </c>
    </row>
    <row r="2841" spans="1:12">
      <c r="A2841">
        <v>2.8495221229999999</v>
      </c>
      <c r="B2841">
        <v>2.910149283</v>
      </c>
      <c r="C2841">
        <v>80.281771950000007</v>
      </c>
      <c r="D2841">
        <v>8.9990826570000007</v>
      </c>
      <c r="E2841">
        <v>0</v>
      </c>
      <c r="H2841">
        <f t="shared" si="220"/>
        <v>0.16212400704505908</v>
      </c>
      <c r="I2841">
        <f t="shared" si="221"/>
        <v>0.17254859137988665</v>
      </c>
      <c r="J2841">
        <f t="shared" si="222"/>
        <v>0.21156225872346412</v>
      </c>
      <c r="K2841">
        <f t="shared" si="223"/>
        <v>0.43728716689423847</v>
      </c>
      <c r="L2841" s="1">
        <f t="shared" si="224"/>
        <v>0</v>
      </c>
    </row>
    <row r="2842" spans="1:12" ht="20">
      <c r="A2842" s="8">
        <v>4.5864239409999996</v>
      </c>
      <c r="B2842" s="8">
        <v>4.1567713959999999</v>
      </c>
      <c r="C2842" s="8">
        <v>91.309329980000001</v>
      </c>
      <c r="D2842" s="8">
        <v>8.9995884549999996</v>
      </c>
      <c r="E2842" s="8">
        <v>0</v>
      </c>
      <c r="H2842">
        <f t="shared" si="220"/>
        <v>0.81876418623069758</v>
      </c>
      <c r="I2842">
        <f t="shared" si="221"/>
        <v>0.64340003367581888</v>
      </c>
      <c r="J2842">
        <f t="shared" si="222"/>
        <v>0.29037037342990657</v>
      </c>
      <c r="K2842">
        <f t="shared" si="223"/>
        <v>0.4373261934528393</v>
      </c>
      <c r="L2842" s="1">
        <f t="shared" si="224"/>
        <v>0</v>
      </c>
    </row>
    <row r="2843" spans="1:12" ht="20">
      <c r="A2843" s="8">
        <v>4.2373147270000002</v>
      </c>
      <c r="B2843" s="8">
        <v>3.1565123289999999</v>
      </c>
      <c r="C2843" s="8">
        <v>190.27596829999999</v>
      </c>
      <c r="D2843" s="8">
        <v>9.0034140479999998</v>
      </c>
      <c r="E2843" s="8">
        <v>0</v>
      </c>
      <c r="H2843">
        <f t="shared" si="220"/>
        <v>0.68678255407357292</v>
      </c>
      <c r="I2843">
        <f t="shared" si="221"/>
        <v>0.26560036250430841</v>
      </c>
      <c r="J2843">
        <f t="shared" si="222"/>
        <v>0.99763250377786772</v>
      </c>
      <c r="K2843">
        <f t="shared" si="223"/>
        <v>0.43762137004388474</v>
      </c>
      <c r="L2843" s="1">
        <f t="shared" si="224"/>
        <v>0</v>
      </c>
    </row>
    <row r="2844" spans="1:12">
      <c r="A2844">
        <v>2.635709576</v>
      </c>
      <c r="B2844">
        <v>3.3259703530000002</v>
      </c>
      <c r="C2844">
        <v>77.155181760000005</v>
      </c>
      <c r="D2844">
        <v>9.0051558699999994</v>
      </c>
      <c r="E2844">
        <v>0</v>
      </c>
      <c r="H2844">
        <f t="shared" si="220"/>
        <v>8.1291626239630238E-2</v>
      </c>
      <c r="I2844">
        <f t="shared" si="221"/>
        <v>0.32960496676806966</v>
      </c>
      <c r="J2844">
        <f t="shared" si="222"/>
        <v>0.18921817514093067</v>
      </c>
      <c r="K2844">
        <f t="shared" si="223"/>
        <v>0.437755766222508</v>
      </c>
      <c r="L2844" s="1">
        <f t="shared" si="224"/>
        <v>0</v>
      </c>
    </row>
    <row r="2845" spans="1:12" ht="20">
      <c r="A2845" s="8">
        <v>4.2924645469999998</v>
      </c>
      <c r="B2845" s="8">
        <v>3.7819037619999998</v>
      </c>
      <c r="C2845" s="8">
        <v>169.17091690000001</v>
      </c>
      <c r="D2845" s="8">
        <v>9.0055698769999992</v>
      </c>
      <c r="E2845" s="8">
        <v>0</v>
      </c>
      <c r="H2845">
        <f t="shared" si="220"/>
        <v>0.70763208472151395</v>
      </c>
      <c r="I2845">
        <f t="shared" si="221"/>
        <v>0.50181184564488535</v>
      </c>
      <c r="J2845">
        <f t="shared" si="222"/>
        <v>0.84680588313422511</v>
      </c>
      <c r="K2845">
        <f t="shared" si="223"/>
        <v>0.43778771033546748</v>
      </c>
      <c r="L2845" s="1">
        <f t="shared" si="224"/>
        <v>0</v>
      </c>
    </row>
    <row r="2846" spans="1:12" ht="20">
      <c r="A2846" s="8">
        <v>3.1889987579999999</v>
      </c>
      <c r="B2846" s="8">
        <v>2.9086496390000001</v>
      </c>
      <c r="C2846" s="8">
        <v>93.314498270000001</v>
      </c>
      <c r="D2846" s="8">
        <v>9.0066569160000007</v>
      </c>
      <c r="E2846" s="8">
        <v>0</v>
      </c>
      <c r="H2846">
        <f t="shared" si="220"/>
        <v>0.2904640180494909</v>
      </c>
      <c r="I2846">
        <f t="shared" si="221"/>
        <v>0.17198217311009426</v>
      </c>
      <c r="J2846">
        <f t="shared" si="222"/>
        <v>0.30470024883606128</v>
      </c>
      <c r="K2846">
        <f t="shared" si="223"/>
        <v>0.43787158451297509</v>
      </c>
      <c r="L2846" s="1">
        <f t="shared" si="224"/>
        <v>0</v>
      </c>
    </row>
    <row r="2847" spans="1:12" ht="20">
      <c r="A2847" s="8">
        <v>3.659995135</v>
      </c>
      <c r="B2847" s="8">
        <v>3.7943745249999998</v>
      </c>
      <c r="C2847" s="8">
        <v>173.93809880000001</v>
      </c>
      <c r="D2847" s="8">
        <v>9.0080372630000003</v>
      </c>
      <c r="E2847" s="8">
        <v>0</v>
      </c>
      <c r="H2847">
        <f t="shared" si="220"/>
        <v>0.46852540423952288</v>
      </c>
      <c r="I2847">
        <f t="shared" si="221"/>
        <v>0.50652207554041484</v>
      </c>
      <c r="J2847">
        <f t="shared" si="222"/>
        <v>0.8808744064627464</v>
      </c>
      <c r="K2847">
        <f t="shared" si="223"/>
        <v>0.43797808986310505</v>
      </c>
      <c r="L2847" s="1">
        <f t="shared" si="224"/>
        <v>0</v>
      </c>
    </row>
    <row r="2848" spans="1:12" ht="20">
      <c r="A2848" s="8">
        <v>3.5477915379999998</v>
      </c>
      <c r="B2848" s="8">
        <v>3.325435852</v>
      </c>
      <c r="C2848" s="8">
        <v>89.336337049999997</v>
      </c>
      <c r="D2848" s="8">
        <v>9.0090934879999995</v>
      </c>
      <c r="E2848" s="8">
        <v>0</v>
      </c>
      <c r="H2848">
        <f t="shared" si="220"/>
        <v>0.42610654712519791</v>
      </c>
      <c r="I2848">
        <f t="shared" si="221"/>
        <v>0.32940308476699315</v>
      </c>
      <c r="J2848">
        <f t="shared" si="222"/>
        <v>0.27627043827477593</v>
      </c>
      <c r="K2848">
        <f t="shared" si="223"/>
        <v>0.43805958648202836</v>
      </c>
      <c r="L2848" s="1">
        <f t="shared" si="224"/>
        <v>0</v>
      </c>
    </row>
    <row r="2849" spans="1:12" ht="20">
      <c r="A2849" s="8">
        <v>3.741719572</v>
      </c>
      <c r="B2849" s="8">
        <v>3.9110889420000001</v>
      </c>
      <c r="C2849" s="8">
        <v>100.622232</v>
      </c>
      <c r="D2849" s="8">
        <v>9.0151096939999995</v>
      </c>
      <c r="E2849" s="8">
        <v>0</v>
      </c>
      <c r="H2849">
        <f t="shared" si="220"/>
        <v>0.49942153688179147</v>
      </c>
      <c r="I2849">
        <f t="shared" si="221"/>
        <v>0.55060532338921908</v>
      </c>
      <c r="J2849">
        <f t="shared" si="222"/>
        <v>0.3569247500784255</v>
      </c>
      <c r="K2849">
        <f t="shared" si="223"/>
        <v>0.43852378724204311</v>
      </c>
      <c r="L2849" s="1">
        <f t="shared" si="224"/>
        <v>0</v>
      </c>
    </row>
    <row r="2850" spans="1:12" ht="20">
      <c r="A2850" s="8">
        <v>3.9689790880000002</v>
      </c>
      <c r="B2850" s="8">
        <v>4.1561547729999999</v>
      </c>
      <c r="C2850" s="8">
        <v>98.876048049999994</v>
      </c>
      <c r="D2850" s="8">
        <v>9.0153780739999991</v>
      </c>
      <c r="E2850" s="8">
        <v>0</v>
      </c>
      <c r="H2850">
        <f t="shared" si="220"/>
        <v>0.58533757874517889</v>
      </c>
      <c r="I2850">
        <f t="shared" si="221"/>
        <v>0.64316713404579051</v>
      </c>
      <c r="J2850">
        <f t="shared" si="222"/>
        <v>0.34444569853720691</v>
      </c>
      <c r="K2850">
        <f t="shared" si="223"/>
        <v>0.43854449501035636</v>
      </c>
      <c r="L2850" s="1">
        <f t="shared" si="224"/>
        <v>0</v>
      </c>
    </row>
    <row r="2851" spans="1:12" ht="20">
      <c r="A2851" s="8">
        <v>3.5043446939999998</v>
      </c>
      <c r="B2851" s="8">
        <v>3.9159635229999998</v>
      </c>
      <c r="C2851" s="8">
        <v>182.9625814</v>
      </c>
      <c r="D2851" s="8">
        <v>9.0154183050000007</v>
      </c>
      <c r="E2851" s="8">
        <v>0</v>
      </c>
      <c r="H2851">
        <f t="shared" si="220"/>
        <v>0.40968135651651927</v>
      </c>
      <c r="I2851">
        <f t="shared" si="221"/>
        <v>0.55244646150998833</v>
      </c>
      <c r="J2851">
        <f t="shared" si="222"/>
        <v>0.94536760232463135</v>
      </c>
      <c r="K2851">
        <f t="shared" si="223"/>
        <v>0.43854759916948538</v>
      </c>
      <c r="L2851" s="1">
        <f t="shared" si="224"/>
        <v>0</v>
      </c>
    </row>
    <row r="2852" spans="1:12" ht="20">
      <c r="A2852" s="8">
        <v>4.2703372030000004</v>
      </c>
      <c r="B2852" s="8">
        <v>2.964599867</v>
      </c>
      <c r="C2852" s="8">
        <v>167.31762860000001</v>
      </c>
      <c r="D2852" s="8">
        <v>9.0157023160000005</v>
      </c>
      <c r="E2852" s="8">
        <v>0</v>
      </c>
      <c r="H2852">
        <f t="shared" si="220"/>
        <v>0.69926678567093636</v>
      </c>
      <c r="I2852">
        <f t="shared" si="221"/>
        <v>0.19311467611630895</v>
      </c>
      <c r="J2852">
        <f t="shared" si="222"/>
        <v>0.83356141354874003</v>
      </c>
      <c r="K2852">
        <f t="shared" si="223"/>
        <v>0.43856951300056968</v>
      </c>
      <c r="L2852" s="1">
        <f t="shared" si="224"/>
        <v>0</v>
      </c>
    </row>
    <row r="2853" spans="1:12">
      <c r="A2853">
        <v>5.0384739749999996</v>
      </c>
      <c r="B2853">
        <v>4.4314419589999998</v>
      </c>
      <c r="C2853">
        <v>77.312037239999995</v>
      </c>
      <c r="D2853">
        <v>9.0167432880000007</v>
      </c>
      <c r="E2853">
        <v>0</v>
      </c>
      <c r="H2853">
        <f t="shared" si="220"/>
        <v>0.9896628589423373</v>
      </c>
      <c r="I2853">
        <f t="shared" si="221"/>
        <v>0.74714360552178505</v>
      </c>
      <c r="J2853">
        <f t="shared" si="222"/>
        <v>0.19033913815255524</v>
      </c>
      <c r="K2853">
        <f t="shared" si="223"/>
        <v>0.43864983272259284</v>
      </c>
      <c r="L2853" s="1">
        <f t="shared" si="224"/>
        <v>0</v>
      </c>
    </row>
    <row r="2854" spans="1:12" ht="20">
      <c r="A2854" s="8">
        <v>3.846700512</v>
      </c>
      <c r="B2854" s="8">
        <v>3.3419015459999999</v>
      </c>
      <c r="C2854" s="8">
        <v>177.1666572</v>
      </c>
      <c r="D2854" s="8">
        <v>9.0168763009999999</v>
      </c>
      <c r="E2854" s="8">
        <v>0</v>
      </c>
      <c r="H2854">
        <f t="shared" si="220"/>
        <v>0.53910985002550926</v>
      </c>
      <c r="I2854">
        <f t="shared" si="221"/>
        <v>0.33562220737636678</v>
      </c>
      <c r="J2854">
        <f t="shared" si="222"/>
        <v>0.90394720281815566</v>
      </c>
      <c r="K2854">
        <f t="shared" si="223"/>
        <v>0.43866009579132609</v>
      </c>
      <c r="L2854" s="1">
        <f t="shared" si="224"/>
        <v>0</v>
      </c>
    </row>
    <row r="2855" spans="1:12" ht="20">
      <c r="A2855" s="8">
        <v>3.5919683610000002</v>
      </c>
      <c r="B2855" s="8">
        <v>2.5178160460000001</v>
      </c>
      <c r="C2855" s="8">
        <v>96.536377740000006</v>
      </c>
      <c r="D2855" s="8">
        <v>9.0175186119999999</v>
      </c>
      <c r="E2855" s="8">
        <v>0</v>
      </c>
      <c r="H2855">
        <f t="shared" si="220"/>
        <v>0.44280770816375031</v>
      </c>
      <c r="I2855">
        <f t="shared" si="221"/>
        <v>2.436361328935141E-2</v>
      </c>
      <c r="J2855">
        <f t="shared" si="222"/>
        <v>0.32772531441733871</v>
      </c>
      <c r="K2855">
        <f t="shared" si="223"/>
        <v>0.43870965547302015</v>
      </c>
      <c r="L2855" s="1">
        <f t="shared" si="224"/>
        <v>0</v>
      </c>
    </row>
    <row r="2856" spans="1:12" ht="20">
      <c r="A2856" s="8">
        <v>4.0293861829999997</v>
      </c>
      <c r="B2856" s="8">
        <v>3.6184809709999999</v>
      </c>
      <c r="C2856" s="8">
        <v>164.59513770000001</v>
      </c>
      <c r="D2856" s="8">
        <v>9.0179327140000005</v>
      </c>
      <c r="E2856" s="8">
        <v>0</v>
      </c>
      <c r="H2856">
        <f t="shared" si="220"/>
        <v>0.60817463566677143</v>
      </c>
      <c r="I2856">
        <f t="shared" si="221"/>
        <v>0.44008675987594975</v>
      </c>
      <c r="J2856">
        <f t="shared" si="222"/>
        <v>0.81410521349513254</v>
      </c>
      <c r="K2856">
        <f t="shared" si="223"/>
        <v>0.43874160691602659</v>
      </c>
      <c r="L2856" s="1">
        <f t="shared" si="224"/>
        <v>0</v>
      </c>
    </row>
    <row r="2857" spans="1:12" ht="20">
      <c r="A2857" s="8">
        <v>3.8660210180000001</v>
      </c>
      <c r="B2857" s="8">
        <v>2.8904612439999999</v>
      </c>
      <c r="C2857" s="8">
        <v>175.92105050000001</v>
      </c>
      <c r="D2857" s="8">
        <v>9.0188490090000002</v>
      </c>
      <c r="E2857" s="8">
        <v>0</v>
      </c>
      <c r="H2857">
        <f t="shared" si="220"/>
        <v>0.54641401678399981</v>
      </c>
      <c r="I2857">
        <f t="shared" si="221"/>
        <v>0.16511238319582039</v>
      </c>
      <c r="J2857">
        <f t="shared" si="222"/>
        <v>0.89504551167078983</v>
      </c>
      <c r="K2857">
        <f t="shared" si="223"/>
        <v>0.43881230676164318</v>
      </c>
      <c r="L2857" s="1">
        <f t="shared" si="224"/>
        <v>0</v>
      </c>
    </row>
    <row r="2858" spans="1:12">
      <c r="A2858">
        <v>3.2416077720000001</v>
      </c>
      <c r="B2858">
        <v>4.1935571280000001</v>
      </c>
      <c r="C2858">
        <v>77.262602639999997</v>
      </c>
      <c r="D2858">
        <v>9.0200847999999993</v>
      </c>
      <c r="E2858">
        <v>0</v>
      </c>
      <c r="H2858">
        <f t="shared" si="220"/>
        <v>0.31035299048405135</v>
      </c>
      <c r="I2858">
        <f t="shared" si="221"/>
        <v>0.65729407164248832</v>
      </c>
      <c r="J2858">
        <f t="shared" si="222"/>
        <v>0.18998585525740577</v>
      </c>
      <c r="K2858">
        <f t="shared" si="223"/>
        <v>0.438907658403761</v>
      </c>
      <c r="L2858" s="1">
        <f t="shared" si="224"/>
        <v>0</v>
      </c>
    </row>
    <row r="2859" spans="1:12" ht="20">
      <c r="A2859" s="8">
        <v>3.8313431530000002</v>
      </c>
      <c r="B2859" s="8">
        <v>3.8915935030000002</v>
      </c>
      <c r="C2859" s="8">
        <v>173.24335360000001</v>
      </c>
      <c r="D2859" s="8">
        <v>9.0221475039999994</v>
      </c>
      <c r="E2859" s="8">
        <v>0</v>
      </c>
      <c r="H2859">
        <f t="shared" si="220"/>
        <v>0.5333039611369883</v>
      </c>
      <c r="I2859">
        <f t="shared" si="221"/>
        <v>0.54324186057589552</v>
      </c>
      <c r="J2859">
        <f t="shared" si="222"/>
        <v>0.87590943060277804</v>
      </c>
      <c r="K2859">
        <f t="shared" si="223"/>
        <v>0.43906681332041203</v>
      </c>
      <c r="L2859" s="1">
        <f t="shared" si="224"/>
        <v>0</v>
      </c>
    </row>
    <row r="2860" spans="1:12" ht="20">
      <c r="A2860" s="8">
        <v>4.1768479809999999</v>
      </c>
      <c r="B2860" s="8">
        <v>3.962895831</v>
      </c>
      <c r="C2860" s="8">
        <v>108.0988195</v>
      </c>
      <c r="D2860" s="8">
        <v>9.0258662980000004</v>
      </c>
      <c r="E2860" s="8">
        <v>0</v>
      </c>
      <c r="H2860">
        <f t="shared" si="220"/>
        <v>0.66392294593870904</v>
      </c>
      <c r="I2860">
        <f t="shared" si="221"/>
        <v>0.57017287970972463</v>
      </c>
      <c r="J2860">
        <f t="shared" si="222"/>
        <v>0.41035595975420486</v>
      </c>
      <c r="K2860">
        <f t="shared" si="223"/>
        <v>0.4393537494727211</v>
      </c>
      <c r="L2860" s="1">
        <f t="shared" si="224"/>
        <v>0</v>
      </c>
    </row>
    <row r="2861" spans="1:12" ht="20">
      <c r="A2861" s="8">
        <v>3.846751732</v>
      </c>
      <c r="B2861" s="8">
        <v>4.159860654</v>
      </c>
      <c r="C2861" s="8">
        <v>86.433866260000002</v>
      </c>
      <c r="D2861" s="8">
        <v>9.0266080980000005</v>
      </c>
      <c r="E2861" s="8">
        <v>0</v>
      </c>
      <c r="H2861">
        <f t="shared" si="220"/>
        <v>0.5391292138776449</v>
      </c>
      <c r="I2861">
        <f t="shared" si="221"/>
        <v>0.6445668520482476</v>
      </c>
      <c r="J2861">
        <f t="shared" si="222"/>
        <v>0.25552801730286667</v>
      </c>
      <c r="K2861">
        <f t="shared" si="223"/>
        <v>0.43941098556533148</v>
      </c>
      <c r="L2861" s="1">
        <f t="shared" si="224"/>
        <v>0</v>
      </c>
    </row>
    <row r="2862" spans="1:12" ht="20">
      <c r="A2862" s="8">
        <v>4.5715016349999997</v>
      </c>
      <c r="B2862" s="8">
        <v>2.955622821</v>
      </c>
      <c r="C2862" s="8">
        <v>183.8086121</v>
      </c>
      <c r="D2862" s="8">
        <v>9.0267526700000005</v>
      </c>
      <c r="E2862" s="8">
        <v>0</v>
      </c>
      <c r="H2862">
        <f t="shared" si="220"/>
        <v>0.81312277024266799</v>
      </c>
      <c r="I2862">
        <f t="shared" si="221"/>
        <v>0.18972402949406592</v>
      </c>
      <c r="J2862">
        <f t="shared" si="222"/>
        <v>0.95141373550020747</v>
      </c>
      <c r="K2862">
        <f t="shared" si="223"/>
        <v>0.43942214050787781</v>
      </c>
      <c r="L2862" s="1">
        <f t="shared" si="224"/>
        <v>0</v>
      </c>
    </row>
    <row r="2863" spans="1:12" ht="20">
      <c r="A2863" s="8">
        <v>3.9365424189999998</v>
      </c>
      <c r="B2863" s="8">
        <v>3.4563536579999998</v>
      </c>
      <c r="C2863" s="8">
        <v>162.218198</v>
      </c>
      <c r="D2863" s="8">
        <v>9.0276750880000005</v>
      </c>
      <c r="E2863" s="8">
        <v>0</v>
      </c>
      <c r="H2863">
        <f t="shared" si="220"/>
        <v>0.57307481298397367</v>
      </c>
      <c r="I2863">
        <f t="shared" si="221"/>
        <v>0.37885097850680116</v>
      </c>
      <c r="J2863">
        <f t="shared" si="222"/>
        <v>0.7971184847907089</v>
      </c>
      <c r="K2863">
        <f t="shared" si="223"/>
        <v>0.43949331279430737</v>
      </c>
      <c r="L2863" s="1">
        <f t="shared" si="224"/>
        <v>0</v>
      </c>
    </row>
    <row r="2864" spans="1:12" ht="20">
      <c r="A2864" s="8">
        <v>4.5437097299999998</v>
      </c>
      <c r="B2864" s="8">
        <v>2.8644870390000001</v>
      </c>
      <c r="C2864" s="8">
        <v>175.1564612</v>
      </c>
      <c r="D2864" s="8">
        <v>9.0277687600000007</v>
      </c>
      <c r="E2864" s="8">
        <v>0</v>
      </c>
      <c r="H2864">
        <f t="shared" si="220"/>
        <v>0.80261596940338753</v>
      </c>
      <c r="I2864">
        <f t="shared" si="221"/>
        <v>0.15530187866585612</v>
      </c>
      <c r="J2864">
        <f t="shared" si="222"/>
        <v>0.8895813970323726</v>
      </c>
      <c r="K2864">
        <f t="shared" si="223"/>
        <v>0.43950054037487762</v>
      </c>
      <c r="L2864" s="1">
        <f t="shared" si="224"/>
        <v>0</v>
      </c>
    </row>
    <row r="2865" spans="1:12">
      <c r="A2865">
        <v>3.7407034690000001</v>
      </c>
      <c r="B2865">
        <v>4.8950618759999998</v>
      </c>
      <c r="C2865">
        <v>81.017075559999995</v>
      </c>
      <c r="D2865">
        <v>9.0277925079999992</v>
      </c>
      <c r="E2865">
        <v>0</v>
      </c>
      <c r="H2865">
        <f t="shared" si="220"/>
        <v>0.49903739654117091</v>
      </c>
      <c r="I2865">
        <f t="shared" si="221"/>
        <v>0.92225369246805311</v>
      </c>
      <c r="J2865">
        <f t="shared" si="222"/>
        <v>0.21681708405136496</v>
      </c>
      <c r="K2865">
        <f t="shared" si="223"/>
        <v>0.43950237273228826</v>
      </c>
      <c r="L2865" s="1">
        <f t="shared" si="224"/>
        <v>0</v>
      </c>
    </row>
    <row r="2866" spans="1:12">
      <c r="A2866">
        <v>3.346861519</v>
      </c>
      <c r="B2866">
        <v>2.8738401119999999</v>
      </c>
      <c r="C2866">
        <v>75.409196699999995</v>
      </c>
      <c r="D2866">
        <v>9.0296449980000002</v>
      </c>
      <c r="E2866">
        <v>0</v>
      </c>
      <c r="H2866">
        <f t="shared" si="220"/>
        <v>0.35014443901257131</v>
      </c>
      <c r="I2866">
        <f t="shared" si="221"/>
        <v>0.15883455137077951</v>
      </c>
      <c r="J2866">
        <f t="shared" si="222"/>
        <v>0.1767405449611677</v>
      </c>
      <c r="K2866">
        <f t="shared" si="223"/>
        <v>0.43964530787545331</v>
      </c>
      <c r="L2866" s="1">
        <f t="shared" si="224"/>
        <v>0</v>
      </c>
    </row>
    <row r="2867" spans="1:12" ht="20">
      <c r="A2867" s="8">
        <v>3.8589952479999998</v>
      </c>
      <c r="B2867" s="8">
        <v>3.9305889760000001</v>
      </c>
      <c r="C2867" s="8">
        <v>170.32152619999999</v>
      </c>
      <c r="D2867" s="8">
        <v>9.0307904820000005</v>
      </c>
      <c r="E2867" s="8">
        <v>0</v>
      </c>
      <c r="H2867">
        <f t="shared" si="220"/>
        <v>0.54375790644782118</v>
      </c>
      <c r="I2867">
        <f t="shared" si="221"/>
        <v>0.55797052174241057</v>
      </c>
      <c r="J2867">
        <f t="shared" si="222"/>
        <v>0.85502867819456529</v>
      </c>
      <c r="K2867">
        <f t="shared" si="223"/>
        <v>0.43973369157497838</v>
      </c>
      <c r="L2867" s="1">
        <f t="shared" si="224"/>
        <v>0</v>
      </c>
    </row>
    <row r="2868" spans="1:12" ht="20">
      <c r="A2868" s="8">
        <v>4.13759239</v>
      </c>
      <c r="B2868" s="8">
        <v>3.8342809679999998</v>
      </c>
      <c r="C2868" s="8">
        <v>180</v>
      </c>
      <c r="D2868" s="8">
        <v>9.0307931279999991</v>
      </c>
      <c r="E2868" s="8">
        <v>0</v>
      </c>
      <c r="H2868">
        <f t="shared" si="220"/>
        <v>0.64908226925730661</v>
      </c>
      <c r="I2868">
        <f t="shared" si="221"/>
        <v>0.52159481173489175</v>
      </c>
      <c r="J2868">
        <f t="shared" si="222"/>
        <v>0.92419560267038237</v>
      </c>
      <c r="K2868">
        <f t="shared" si="223"/>
        <v>0.4397338957360743</v>
      </c>
      <c r="L2868" s="1">
        <f t="shared" si="224"/>
        <v>0</v>
      </c>
    </row>
    <row r="2869" spans="1:12" ht="20">
      <c r="A2869" s="8">
        <v>3.4094235589999999</v>
      </c>
      <c r="B2869" s="8">
        <v>2.9735792299999999</v>
      </c>
      <c r="C2869" s="8">
        <v>123.3901189</v>
      </c>
      <c r="D2869" s="8">
        <v>9.0324469199999999</v>
      </c>
      <c r="E2869" s="8">
        <v>0</v>
      </c>
      <c r="H2869">
        <f t="shared" si="220"/>
        <v>0.37379617840859691</v>
      </c>
      <c r="I2869">
        <f t="shared" si="221"/>
        <v>0.19650619787367143</v>
      </c>
      <c r="J2869">
        <f t="shared" si="222"/>
        <v>0.51963477505015621</v>
      </c>
      <c r="K2869">
        <f t="shared" si="223"/>
        <v>0.43986149966175547</v>
      </c>
      <c r="L2869" s="1">
        <f t="shared" si="224"/>
        <v>0</v>
      </c>
    </row>
    <row r="2870" spans="1:12" ht="20">
      <c r="A2870" s="8">
        <v>4.2308363240000002</v>
      </c>
      <c r="B2870" s="8">
        <v>3.3244009029999999</v>
      </c>
      <c r="C2870" s="8">
        <v>97.27237701</v>
      </c>
      <c r="D2870" s="8">
        <v>9.032719814</v>
      </c>
      <c r="E2870" s="8">
        <v>0</v>
      </c>
      <c r="H2870">
        <f t="shared" si="220"/>
        <v>0.68433337723313692</v>
      </c>
      <c r="I2870">
        <f t="shared" si="221"/>
        <v>0.32901218264495385</v>
      </c>
      <c r="J2870">
        <f t="shared" si="222"/>
        <v>0.33298511125869051</v>
      </c>
      <c r="K2870">
        <f t="shared" si="223"/>
        <v>0.43988255572303459</v>
      </c>
      <c r="L2870" s="1">
        <f t="shared" si="224"/>
        <v>0</v>
      </c>
    </row>
    <row r="2871" spans="1:12">
      <c r="A2871">
        <v>3.9509016140000002</v>
      </c>
      <c r="B2871">
        <v>2.9099620389999998</v>
      </c>
      <c r="C2871">
        <v>77.916118659999995</v>
      </c>
      <c r="D2871">
        <v>9.034750464</v>
      </c>
      <c r="E2871">
        <v>0</v>
      </c>
      <c r="H2871">
        <f t="shared" si="220"/>
        <v>0.57850334341675236</v>
      </c>
      <c r="I2871">
        <f t="shared" si="221"/>
        <v>0.1724778689800977</v>
      </c>
      <c r="J2871">
        <f t="shared" si="222"/>
        <v>0.19465618801163365</v>
      </c>
      <c r="K2871">
        <f t="shared" si="223"/>
        <v>0.44003923740469975</v>
      </c>
      <c r="L2871" s="1">
        <f t="shared" si="224"/>
        <v>0</v>
      </c>
    </row>
    <row r="2872" spans="1:12">
      <c r="A2872">
        <v>3.543303855</v>
      </c>
      <c r="B2872">
        <v>3.7407887099999999</v>
      </c>
      <c r="C2872">
        <v>79.864944199999996</v>
      </c>
      <c r="D2872">
        <v>9.0380593230000006</v>
      </c>
      <c r="E2872">
        <v>0</v>
      </c>
      <c r="H2872">
        <f t="shared" si="220"/>
        <v>0.42440996707748896</v>
      </c>
      <c r="I2872">
        <f t="shared" si="221"/>
        <v>0.48628261563011804</v>
      </c>
      <c r="J2872">
        <f t="shared" si="222"/>
        <v>0.20858341163461058</v>
      </c>
      <c r="K2872">
        <f t="shared" si="223"/>
        <v>0.44029454363300741</v>
      </c>
      <c r="L2872" s="1">
        <f t="shared" si="224"/>
        <v>0</v>
      </c>
    </row>
    <row r="2873" spans="1:12" ht="20">
      <c r="A2873" s="8">
        <v>2.9633030379999998</v>
      </c>
      <c r="B2873" s="8">
        <v>2.494017532</v>
      </c>
      <c r="C2873" s="8">
        <v>93.466050710000005</v>
      </c>
      <c r="D2873" s="8">
        <v>9.0394211749999993</v>
      </c>
      <c r="E2873" s="8">
        <v>0</v>
      </c>
      <c r="H2873">
        <f t="shared" si="220"/>
        <v>0.20513917326760139</v>
      </c>
      <c r="I2873">
        <f t="shared" si="221"/>
        <v>1.5374871212224478E-2</v>
      </c>
      <c r="J2873">
        <f t="shared" si="222"/>
        <v>0.30578331383042084</v>
      </c>
      <c r="K2873">
        <f t="shared" si="223"/>
        <v>0.44039962193874144</v>
      </c>
      <c r="L2873" s="1">
        <f t="shared" si="224"/>
        <v>0</v>
      </c>
    </row>
    <row r="2874" spans="1:12" ht="20">
      <c r="A2874" s="8">
        <v>3.5598742529999998</v>
      </c>
      <c r="B2874" s="8">
        <v>3.928151223</v>
      </c>
      <c r="C2874" s="8">
        <v>179.55609100000001</v>
      </c>
      <c r="D2874" s="8">
        <v>9.0439724990000006</v>
      </c>
      <c r="E2874" s="8">
        <v>0</v>
      </c>
      <c r="H2874">
        <f t="shared" si="220"/>
        <v>0.43067444846563452</v>
      </c>
      <c r="I2874">
        <f t="shared" si="221"/>
        <v>0.55704977799493349</v>
      </c>
      <c r="J2874">
        <f t="shared" si="222"/>
        <v>0.92102322023575334</v>
      </c>
      <c r="K2874">
        <f t="shared" si="223"/>
        <v>0.44075079476425211</v>
      </c>
      <c r="L2874" s="1">
        <f t="shared" si="224"/>
        <v>0</v>
      </c>
    </row>
    <row r="2875" spans="1:12" ht="20">
      <c r="A2875" s="8">
        <v>3.5307617009999999</v>
      </c>
      <c r="B2875" s="8">
        <v>3.3273441930000001</v>
      </c>
      <c r="C2875" s="8">
        <v>86.010997450000005</v>
      </c>
      <c r="D2875" s="8">
        <v>9.0478080799999994</v>
      </c>
      <c r="E2875" s="8">
        <v>0</v>
      </c>
      <c r="H2875">
        <f t="shared" si="220"/>
        <v>0.4196683736468268</v>
      </c>
      <c r="I2875">
        <f t="shared" si="221"/>
        <v>0.33012386863796117</v>
      </c>
      <c r="J2875">
        <f t="shared" si="222"/>
        <v>0.25250599795882006</v>
      </c>
      <c r="K2875">
        <f t="shared" si="223"/>
        <v>0.44104674201328209</v>
      </c>
      <c r="L2875" s="1">
        <f t="shared" si="224"/>
        <v>0</v>
      </c>
    </row>
    <row r="2876" spans="1:12">
      <c r="A2876">
        <v>4.1078704029999997</v>
      </c>
      <c r="B2876">
        <v>4.2033549030000001</v>
      </c>
      <c r="C2876">
        <v>76.314880029999998</v>
      </c>
      <c r="D2876">
        <v>9.0480354750000007</v>
      </c>
      <c r="E2876">
        <v>0</v>
      </c>
      <c r="H2876">
        <f t="shared" si="220"/>
        <v>0.63784579597644708</v>
      </c>
      <c r="I2876">
        <f t="shared" si="221"/>
        <v>0.6609947091026559</v>
      </c>
      <c r="J2876">
        <f t="shared" si="222"/>
        <v>0.18321298387866691</v>
      </c>
      <c r="K2876">
        <f t="shared" si="223"/>
        <v>0.44106428744504156</v>
      </c>
      <c r="L2876" s="1">
        <f t="shared" si="224"/>
        <v>0</v>
      </c>
    </row>
    <row r="2877" spans="1:12">
      <c r="A2877">
        <v>3.5728103390000001</v>
      </c>
      <c r="B2877">
        <v>4.1552175770000002</v>
      </c>
      <c r="C2877">
        <v>76.869376239999994</v>
      </c>
      <c r="D2877">
        <v>9.0489576449999998</v>
      </c>
      <c r="E2877">
        <v>0</v>
      </c>
      <c r="H2877">
        <f t="shared" si="220"/>
        <v>0.43556496889745838</v>
      </c>
      <c r="I2877">
        <f t="shared" si="221"/>
        <v>0.64281315340986878</v>
      </c>
      <c r="J2877">
        <f t="shared" si="222"/>
        <v>0.18717567451272085</v>
      </c>
      <c r="K2877">
        <f t="shared" si="223"/>
        <v>0.4411354405961907</v>
      </c>
      <c r="L2877" s="1">
        <f t="shared" si="224"/>
        <v>0</v>
      </c>
    </row>
    <row r="2878" spans="1:12">
      <c r="A2878">
        <v>2.8983653340000002</v>
      </c>
      <c r="B2878">
        <v>3.3243596759999998</v>
      </c>
      <c r="C2878">
        <v>79.64924628</v>
      </c>
      <c r="D2878">
        <v>9.0499723999999997</v>
      </c>
      <c r="E2878">
        <v>0</v>
      </c>
      <c r="H2878">
        <f t="shared" si="220"/>
        <v>0.18058930801409875</v>
      </c>
      <c r="I2878">
        <f t="shared" si="221"/>
        <v>0.32899661113197559</v>
      </c>
      <c r="J2878">
        <f t="shared" si="222"/>
        <v>0.20704193287974423</v>
      </c>
      <c r="K2878">
        <f t="shared" si="223"/>
        <v>0.44121373745674181</v>
      </c>
      <c r="L2878" s="1">
        <f t="shared" si="224"/>
        <v>0</v>
      </c>
    </row>
    <row r="2879" spans="1:12" ht="20">
      <c r="A2879" s="8">
        <v>4.1577284299999997</v>
      </c>
      <c r="B2879" s="8">
        <v>3.8812384440000001</v>
      </c>
      <c r="C2879" s="8">
        <v>88.843787210000002</v>
      </c>
      <c r="D2879" s="8">
        <v>9.0500864819999993</v>
      </c>
      <c r="E2879" s="8">
        <v>0</v>
      </c>
      <c r="H2879">
        <f t="shared" si="220"/>
        <v>0.6566947507324622</v>
      </c>
      <c r="I2879">
        <f t="shared" si="221"/>
        <v>0.53933073593406144</v>
      </c>
      <c r="J2879">
        <f t="shared" si="222"/>
        <v>0.27275044552717398</v>
      </c>
      <c r="K2879">
        <f t="shared" si="223"/>
        <v>0.44122253984002191</v>
      </c>
      <c r="L2879" s="1">
        <f t="shared" si="224"/>
        <v>0</v>
      </c>
    </row>
    <row r="2880" spans="1:12">
      <c r="A2880">
        <v>3.9543607550000002</v>
      </c>
      <c r="B2880">
        <v>3.3243733020000001</v>
      </c>
      <c r="C2880">
        <v>81.46627058</v>
      </c>
      <c r="D2880">
        <v>9.0529238470000006</v>
      </c>
      <c r="E2880">
        <v>0</v>
      </c>
      <c r="H2880">
        <f t="shared" si="220"/>
        <v>0.57981108052804398</v>
      </c>
      <c r="I2880">
        <f t="shared" si="221"/>
        <v>0.32900175769698992</v>
      </c>
      <c r="J2880">
        <f t="shared" si="222"/>
        <v>0.22002724287033634</v>
      </c>
      <c r="K2880">
        <f t="shared" si="223"/>
        <v>0.44144146635108883</v>
      </c>
      <c r="L2880" s="1">
        <f t="shared" si="224"/>
        <v>0</v>
      </c>
    </row>
    <row r="2881" spans="1:12" ht="20">
      <c r="A2881" s="8">
        <v>2.9238232719999999</v>
      </c>
      <c r="B2881" s="8">
        <v>4.7937028660000003</v>
      </c>
      <c r="C2881" s="8">
        <v>107.1397297</v>
      </c>
      <c r="D2881" s="8">
        <v>9.0531744510000003</v>
      </c>
      <c r="E2881" s="8">
        <v>0</v>
      </c>
      <c r="H2881">
        <f t="shared" si="220"/>
        <v>0.19021374665350649</v>
      </c>
      <c r="I2881">
        <f t="shared" si="221"/>
        <v>0.88397020980678609</v>
      </c>
      <c r="J2881">
        <f t="shared" si="222"/>
        <v>0.40350185309101111</v>
      </c>
      <c r="K2881">
        <f t="shared" si="223"/>
        <v>0.44146080255188758</v>
      </c>
      <c r="L2881" s="1">
        <f t="shared" si="224"/>
        <v>0</v>
      </c>
    </row>
    <row r="2882" spans="1:12">
      <c r="A2882">
        <v>3.3236777869999998</v>
      </c>
      <c r="B2882">
        <v>3.414002081</v>
      </c>
      <c r="C2882">
        <v>83.714510450000006</v>
      </c>
      <c r="D2882">
        <v>9.0535512120000003</v>
      </c>
      <c r="E2882">
        <v>0</v>
      </c>
      <c r="H2882">
        <f t="shared" ref="H2882:H2945" si="225">(A2882-$G$4)/($G$2-$G$4)</f>
        <v>0.34137976977398349</v>
      </c>
      <c r="I2882">
        <f t="shared" ref="I2882:I2945" si="226">(B2882-$G$8)/($G$6-$G$8)</f>
        <v>0.36285471074770587</v>
      </c>
      <c r="J2882">
        <f t="shared" ref="J2882:J2945" si="227">(C2882-$G$12)/($G$10-$G$12)</f>
        <v>0.23609422207648048</v>
      </c>
      <c r="K2882">
        <f t="shared" ref="K2882:K2945" si="228">(D2882-$G$16)/($G$14-$G$16)</f>
        <v>0.44148987282350793</v>
      </c>
      <c r="L2882" s="1">
        <f t="shared" ref="L2882:L2945" si="229">E2882</f>
        <v>0</v>
      </c>
    </row>
    <row r="2883" spans="1:12" ht="20">
      <c r="A2883" s="8">
        <v>3.800005445</v>
      </c>
      <c r="B2883" s="8">
        <v>2.883193184</v>
      </c>
      <c r="C2883" s="8">
        <v>177.13148050000001</v>
      </c>
      <c r="D2883" s="8">
        <v>9.0566198339999993</v>
      </c>
      <c r="E2883" s="8">
        <v>0</v>
      </c>
      <c r="H2883">
        <f t="shared" si="225"/>
        <v>0.52145666039544047</v>
      </c>
      <c r="I2883">
        <f t="shared" si="226"/>
        <v>0.16236722369800125</v>
      </c>
      <c r="J2883">
        <f t="shared" si="227"/>
        <v>0.90369581358029794</v>
      </c>
      <c r="K2883">
        <f t="shared" si="228"/>
        <v>0.44172664275203055</v>
      </c>
      <c r="L2883" s="1">
        <f t="shared" si="229"/>
        <v>0</v>
      </c>
    </row>
    <row r="2884" spans="1:12">
      <c r="A2884">
        <v>3.7414780489999999</v>
      </c>
      <c r="B2884">
        <v>3.7968686780000001</v>
      </c>
      <c r="C2884">
        <v>85.447856580000007</v>
      </c>
      <c r="D2884">
        <v>9.0581377619999994</v>
      </c>
      <c r="E2884">
        <v>0</v>
      </c>
      <c r="H2884">
        <f t="shared" si="225"/>
        <v>0.4993302284932839</v>
      </c>
      <c r="I2884">
        <f t="shared" si="226"/>
        <v>0.50746412167060151</v>
      </c>
      <c r="J2884">
        <f t="shared" si="227"/>
        <v>0.24848152851979177</v>
      </c>
      <c r="K2884">
        <f t="shared" si="228"/>
        <v>0.44184376363041267</v>
      </c>
      <c r="L2884" s="1">
        <f t="shared" si="229"/>
        <v>0</v>
      </c>
    </row>
    <row r="2885" spans="1:12">
      <c r="A2885">
        <v>2.9285905310000002</v>
      </c>
      <c r="B2885">
        <v>2.9951390359999999</v>
      </c>
      <c r="C2885">
        <v>82.395862350000002</v>
      </c>
      <c r="D2885">
        <v>9.0582955619999996</v>
      </c>
      <c r="E2885">
        <v>0</v>
      </c>
      <c r="H2885">
        <f t="shared" si="225"/>
        <v>0.19201602112379812</v>
      </c>
      <c r="I2885">
        <f t="shared" si="226"/>
        <v>0.204649375862301</v>
      </c>
      <c r="J2885">
        <f t="shared" si="227"/>
        <v>0.22667054274153411</v>
      </c>
      <c r="K2885">
        <f t="shared" si="228"/>
        <v>0.44185593922412247</v>
      </c>
      <c r="L2885" s="1">
        <f t="shared" si="229"/>
        <v>0</v>
      </c>
    </row>
    <row r="2886" spans="1:12">
      <c r="A2886">
        <v>3.5124968509999999</v>
      </c>
      <c r="B2886">
        <v>3.325420233</v>
      </c>
      <c r="C2886">
        <v>67.893272719999999</v>
      </c>
      <c r="D2886">
        <v>9.0584637049999994</v>
      </c>
      <c r="E2886">
        <v>0</v>
      </c>
      <c r="H2886">
        <f t="shared" si="225"/>
        <v>0.41276330034187225</v>
      </c>
      <c r="I2886">
        <f t="shared" si="226"/>
        <v>0.32939718544224944</v>
      </c>
      <c r="J2886">
        <f t="shared" si="227"/>
        <v>0.12302821830377252</v>
      </c>
      <c r="K2886">
        <f t="shared" si="228"/>
        <v>0.44186891286704477</v>
      </c>
      <c r="L2886" s="1">
        <f t="shared" si="229"/>
        <v>0</v>
      </c>
    </row>
    <row r="2887" spans="1:12" ht="20">
      <c r="A2887" s="8">
        <v>3.553571255</v>
      </c>
      <c r="B2887" s="8">
        <v>3.7424785100000002</v>
      </c>
      <c r="C2887" s="8">
        <v>89.018125690000005</v>
      </c>
      <c r="D2887" s="8">
        <v>9.0602458870000007</v>
      </c>
      <c r="E2887" s="8">
        <v>0</v>
      </c>
      <c r="H2887">
        <f t="shared" si="225"/>
        <v>0.42829158393452804</v>
      </c>
      <c r="I2887">
        <f t="shared" si="226"/>
        <v>0.48692085616740249</v>
      </c>
      <c r="J2887">
        <f t="shared" si="227"/>
        <v>0.27399635027709324</v>
      </c>
      <c r="K2887">
        <f t="shared" si="228"/>
        <v>0.44200642315822919</v>
      </c>
      <c r="L2887" s="1">
        <f t="shared" si="229"/>
        <v>0</v>
      </c>
    </row>
    <row r="2888" spans="1:12" ht="20">
      <c r="A2888" s="8">
        <v>4.8137420630000003</v>
      </c>
      <c r="B2888" s="8">
        <v>2.5391075189999999</v>
      </c>
      <c r="C2888" s="8">
        <v>89.29157463</v>
      </c>
      <c r="D2888" s="8">
        <v>9.0606029370000005</v>
      </c>
      <c r="E2888" s="8">
        <v>0</v>
      </c>
      <c r="H2888">
        <f t="shared" si="225"/>
        <v>0.90470238424243077</v>
      </c>
      <c r="I2888">
        <f t="shared" si="226"/>
        <v>3.2405441415221337E-2</v>
      </c>
      <c r="J2888">
        <f t="shared" si="227"/>
        <v>0.27595054497470883</v>
      </c>
      <c r="K2888">
        <f t="shared" si="228"/>
        <v>0.44203397256085319</v>
      </c>
      <c r="L2888" s="1">
        <f t="shared" si="229"/>
        <v>0</v>
      </c>
    </row>
    <row r="2889" spans="1:12" ht="20">
      <c r="A2889" s="8">
        <v>3.7666018569999999</v>
      </c>
      <c r="B2889" s="8">
        <v>3.8143277470000001</v>
      </c>
      <c r="C2889" s="8">
        <v>104.95534550000001</v>
      </c>
      <c r="D2889" s="8">
        <v>9.0648840320000001</v>
      </c>
      <c r="E2889" s="8">
        <v>0</v>
      </c>
      <c r="H2889">
        <f t="shared" si="225"/>
        <v>0.50882834843073765</v>
      </c>
      <c r="I2889">
        <f t="shared" si="226"/>
        <v>0.51405844382650434</v>
      </c>
      <c r="J2889">
        <f t="shared" si="227"/>
        <v>0.38789121652684871</v>
      </c>
      <c r="K2889">
        <f t="shared" si="228"/>
        <v>0.4423642949521901</v>
      </c>
      <c r="L2889" s="1">
        <f t="shared" si="229"/>
        <v>0</v>
      </c>
    </row>
    <row r="2890" spans="1:12">
      <c r="A2890">
        <v>3.8517400369999999</v>
      </c>
      <c r="B2890">
        <v>4.6875072270000002</v>
      </c>
      <c r="C2890">
        <v>70.426150030000002</v>
      </c>
      <c r="D2890">
        <v>9.0667398650000006</v>
      </c>
      <c r="E2890">
        <v>0</v>
      </c>
      <c r="H2890">
        <f t="shared" si="225"/>
        <v>0.54101505535416794</v>
      </c>
      <c r="I2890">
        <f t="shared" si="226"/>
        <v>0.84385992356426354</v>
      </c>
      <c r="J2890">
        <f t="shared" si="227"/>
        <v>0.14112935048922931</v>
      </c>
      <c r="K2890">
        <f t="shared" si="228"/>
        <v>0.44250748803584794</v>
      </c>
      <c r="L2890" s="1">
        <f t="shared" si="229"/>
        <v>0</v>
      </c>
    </row>
    <row r="2891" spans="1:12" ht="20">
      <c r="A2891" s="8">
        <v>4.1565289480000001</v>
      </c>
      <c r="B2891" s="8">
        <v>3.962895831</v>
      </c>
      <c r="C2891" s="8">
        <v>91.724195530000003</v>
      </c>
      <c r="D2891" s="8">
        <v>9.0682195889999999</v>
      </c>
      <c r="E2891" s="8">
        <v>0</v>
      </c>
      <c r="H2891">
        <f t="shared" si="225"/>
        <v>0.65624128349139688</v>
      </c>
      <c r="I2891">
        <f t="shared" si="226"/>
        <v>0.57017287970972463</v>
      </c>
      <c r="J2891">
        <f t="shared" si="227"/>
        <v>0.29333519771495742</v>
      </c>
      <c r="K2891">
        <f t="shared" si="228"/>
        <v>0.44262166115515461</v>
      </c>
      <c r="L2891" s="1">
        <f t="shared" si="229"/>
        <v>0</v>
      </c>
    </row>
    <row r="2892" spans="1:12" ht="20">
      <c r="A2892" s="8">
        <v>3.4781766479999998</v>
      </c>
      <c r="B2892" s="8">
        <v>4.3114441059999997</v>
      </c>
      <c r="C2892" s="8">
        <v>169.1106193</v>
      </c>
      <c r="D2892" s="8">
        <v>9.0686501939999999</v>
      </c>
      <c r="E2892" s="8">
        <v>0</v>
      </c>
      <c r="H2892">
        <f t="shared" si="225"/>
        <v>0.39978845972966243</v>
      </c>
      <c r="I2892">
        <f t="shared" si="226"/>
        <v>0.70182019791633588</v>
      </c>
      <c r="J2892">
        <f t="shared" si="227"/>
        <v>0.84637496813342472</v>
      </c>
      <c r="K2892">
        <f t="shared" si="228"/>
        <v>0.44265488594304692</v>
      </c>
      <c r="L2892" s="1">
        <f t="shared" si="229"/>
        <v>0</v>
      </c>
    </row>
    <row r="2893" spans="1:12" ht="20">
      <c r="A2893" s="8">
        <v>4.5597894700000001</v>
      </c>
      <c r="B2893" s="8">
        <v>3.3244792169999999</v>
      </c>
      <c r="C2893" s="8">
        <v>90.868777719999997</v>
      </c>
      <c r="D2893" s="8">
        <v>9.0693187579999996</v>
      </c>
      <c r="E2893" s="8">
        <v>0</v>
      </c>
      <c r="H2893">
        <f t="shared" si="225"/>
        <v>0.80869495627842958</v>
      </c>
      <c r="I2893">
        <f t="shared" si="226"/>
        <v>0.329041761985371</v>
      </c>
      <c r="J2893">
        <f t="shared" si="227"/>
        <v>0.28722197983761616</v>
      </c>
      <c r="K2893">
        <f t="shared" si="228"/>
        <v>0.44270647126391499</v>
      </c>
      <c r="L2893" s="1">
        <f t="shared" si="229"/>
        <v>0</v>
      </c>
    </row>
    <row r="2894" spans="1:12" ht="20">
      <c r="A2894" s="8">
        <v>3.35438999</v>
      </c>
      <c r="B2894" s="8">
        <v>3.9184009199999998</v>
      </c>
      <c r="C2894" s="8">
        <v>112.7798918</v>
      </c>
      <c r="D2894" s="8">
        <v>9.0728328089999994</v>
      </c>
      <c r="E2894" s="8">
        <v>0</v>
      </c>
      <c r="H2894">
        <f t="shared" si="225"/>
        <v>0.35299059674883659</v>
      </c>
      <c r="I2894">
        <f t="shared" si="226"/>
        <v>0.55336707079561687</v>
      </c>
      <c r="J2894">
        <f t="shared" si="227"/>
        <v>0.44380910339343632</v>
      </c>
      <c r="K2894">
        <f t="shared" si="228"/>
        <v>0.44297760977628148</v>
      </c>
      <c r="L2894" s="1">
        <f t="shared" si="229"/>
        <v>0</v>
      </c>
    </row>
    <row r="2895" spans="1:12" ht="20">
      <c r="A2895" s="8">
        <v>4.9909838070000001</v>
      </c>
      <c r="B2895" s="8">
        <v>2.8944168709999998</v>
      </c>
      <c r="C2895" s="8">
        <v>95.954420720000002</v>
      </c>
      <c r="D2895" s="8">
        <v>9.0735099960000003</v>
      </c>
      <c r="E2895" s="8">
        <v>0</v>
      </c>
      <c r="H2895">
        <f t="shared" si="225"/>
        <v>0.97170907934356676</v>
      </c>
      <c r="I2895">
        <f t="shared" si="226"/>
        <v>0.16660643071728823</v>
      </c>
      <c r="J2895">
        <f t="shared" si="227"/>
        <v>0.32356637592328485</v>
      </c>
      <c r="K2895">
        <f t="shared" si="228"/>
        <v>0.44302986043393394</v>
      </c>
      <c r="L2895" s="1">
        <f t="shared" si="229"/>
        <v>0</v>
      </c>
    </row>
    <row r="2896" spans="1:12">
      <c r="A2896">
        <v>3.7493302320000002</v>
      </c>
      <c r="B2896">
        <v>2.9077852759999998</v>
      </c>
      <c r="C2896">
        <v>74.527310270000001</v>
      </c>
      <c r="D2896">
        <v>9.0737034360000006</v>
      </c>
      <c r="E2896">
        <v>0</v>
      </c>
      <c r="H2896">
        <f t="shared" si="225"/>
        <v>0.50229876637993065</v>
      </c>
      <c r="I2896">
        <f t="shared" si="226"/>
        <v>0.17165570163090804</v>
      </c>
      <c r="J2896">
        <f t="shared" si="227"/>
        <v>0.17043816988008234</v>
      </c>
      <c r="K2896">
        <f t="shared" si="228"/>
        <v>0.44304478595261088</v>
      </c>
      <c r="L2896" s="1">
        <f t="shared" si="229"/>
        <v>0</v>
      </c>
    </row>
    <row r="2897" spans="1:12" ht="20">
      <c r="A2897" s="8">
        <v>4.4587785719999999</v>
      </c>
      <c r="B2897" s="8">
        <v>3.7490899259999999</v>
      </c>
      <c r="C2897" s="8">
        <v>89.660260629999996</v>
      </c>
      <c r="D2897" s="8">
        <v>9.0739276719999999</v>
      </c>
      <c r="E2897" s="8">
        <v>0</v>
      </c>
      <c r="H2897">
        <f t="shared" si="225"/>
        <v>0.77050752767708397</v>
      </c>
      <c r="I2897">
        <f t="shared" si="226"/>
        <v>0.48941800003061126</v>
      </c>
      <c r="J2897">
        <f t="shared" si="227"/>
        <v>0.27858534848239525</v>
      </c>
      <c r="K2897">
        <f t="shared" si="228"/>
        <v>0.4430620876410209</v>
      </c>
      <c r="L2897" s="1">
        <f t="shared" si="229"/>
        <v>0</v>
      </c>
    </row>
    <row r="2898" spans="1:12">
      <c r="A2898">
        <v>4.1759760249999998</v>
      </c>
      <c r="B2898">
        <v>3.3243870439999998</v>
      </c>
      <c r="C2898">
        <v>69.100779709999998</v>
      </c>
      <c r="D2898">
        <v>9.0776705399999997</v>
      </c>
      <c r="E2898">
        <v>0</v>
      </c>
      <c r="H2898">
        <f t="shared" si="225"/>
        <v>0.66359330074048972</v>
      </c>
      <c r="I2898">
        <f t="shared" si="226"/>
        <v>0.32900694807541531</v>
      </c>
      <c r="J2898">
        <f t="shared" si="227"/>
        <v>0.13165763100945663</v>
      </c>
      <c r="K2898">
        <f t="shared" si="228"/>
        <v>0.44335088130437528</v>
      </c>
      <c r="L2898" s="1">
        <f t="shared" si="229"/>
        <v>0</v>
      </c>
    </row>
    <row r="2899" spans="1:12" ht="20">
      <c r="A2899" s="8">
        <v>2.897031337</v>
      </c>
      <c r="B2899" s="8">
        <v>2.8382984360000001</v>
      </c>
      <c r="C2899" s="8">
        <v>187.7667476</v>
      </c>
      <c r="D2899" s="8">
        <v>9.0777280279999992</v>
      </c>
      <c r="E2899" s="8">
        <v>0</v>
      </c>
      <c r="H2899">
        <f t="shared" si="225"/>
        <v>0.18008498703289222</v>
      </c>
      <c r="I2899">
        <f t="shared" si="226"/>
        <v>0.14541039562085289</v>
      </c>
      <c r="J2899">
        <f t="shared" si="227"/>
        <v>0.979700432850522</v>
      </c>
      <c r="K2899">
        <f t="shared" si="228"/>
        <v>0.44335531698581498</v>
      </c>
      <c r="L2899" s="1">
        <f t="shared" si="229"/>
        <v>0</v>
      </c>
    </row>
    <row r="2900" spans="1:12" ht="20">
      <c r="A2900" s="8">
        <v>3.6080720400000001</v>
      </c>
      <c r="B2900" s="8">
        <v>4.0978154130000002</v>
      </c>
      <c r="C2900" s="8">
        <v>172.48891620000001</v>
      </c>
      <c r="D2900" s="8">
        <v>9.0789099790000005</v>
      </c>
      <c r="E2900" s="8">
        <v>0</v>
      </c>
      <c r="H2900">
        <f t="shared" si="225"/>
        <v>0.44889574523903192</v>
      </c>
      <c r="I2900">
        <f t="shared" si="226"/>
        <v>0.62113225153234242</v>
      </c>
      <c r="J2900">
        <f t="shared" si="227"/>
        <v>0.870517866215061</v>
      </c>
      <c r="K2900">
        <f t="shared" si="228"/>
        <v>0.44344651442029459</v>
      </c>
      <c r="L2900" s="1">
        <f t="shared" si="229"/>
        <v>0</v>
      </c>
    </row>
    <row r="2901" spans="1:12">
      <c r="A2901">
        <v>3.4873218750000001</v>
      </c>
      <c r="B2901">
        <v>3.4458839120000002</v>
      </c>
      <c r="C2901">
        <v>71.432892219999999</v>
      </c>
      <c r="D2901">
        <v>9.0806261849999999</v>
      </c>
      <c r="E2901">
        <v>0</v>
      </c>
      <c r="H2901">
        <f t="shared" si="225"/>
        <v>0.40324583621101601</v>
      </c>
      <c r="I2901">
        <f t="shared" si="226"/>
        <v>0.37489653637621151</v>
      </c>
      <c r="J2901">
        <f t="shared" si="227"/>
        <v>0.148324003536939</v>
      </c>
      <c r="K2901">
        <f t="shared" si="228"/>
        <v>0.44357893410963728</v>
      </c>
      <c r="L2901" s="1">
        <f t="shared" si="229"/>
        <v>0</v>
      </c>
    </row>
    <row r="2902" spans="1:12">
      <c r="A2902">
        <v>3.2584082560000001</v>
      </c>
      <c r="B2902">
        <v>3.7764103360000001</v>
      </c>
      <c r="C2902">
        <v>80.549265489999996</v>
      </c>
      <c r="D2902">
        <v>9.0816871260000003</v>
      </c>
      <c r="E2902">
        <v>0</v>
      </c>
      <c r="H2902">
        <f t="shared" si="225"/>
        <v>0.31670445647357304</v>
      </c>
      <c r="I2902">
        <f t="shared" si="226"/>
        <v>0.49973696864064127</v>
      </c>
      <c r="J2902">
        <f t="shared" si="227"/>
        <v>0.21347389333252287</v>
      </c>
      <c r="K2902">
        <f t="shared" si="228"/>
        <v>0.443660794607521</v>
      </c>
      <c r="L2902" s="1">
        <f t="shared" si="229"/>
        <v>0</v>
      </c>
    </row>
    <row r="2903" spans="1:12" ht="20">
      <c r="A2903" s="8">
        <v>3.5158312129999998</v>
      </c>
      <c r="B2903" s="8">
        <v>3.9671636860000001</v>
      </c>
      <c r="C2903" s="8">
        <v>180.1841374</v>
      </c>
      <c r="D2903" s="8">
        <v>9.0830533669999998</v>
      </c>
      <c r="E2903" s="8">
        <v>0</v>
      </c>
      <c r="H2903">
        <f t="shared" si="225"/>
        <v>0.41402386443274924</v>
      </c>
      <c r="I2903">
        <f t="shared" si="226"/>
        <v>0.57178485631538911</v>
      </c>
      <c r="J2903">
        <f t="shared" si="227"/>
        <v>0.92551153510995487</v>
      </c>
      <c r="K2903">
        <f t="shared" si="228"/>
        <v>0.44376621156142237</v>
      </c>
      <c r="L2903" s="1">
        <f t="shared" si="229"/>
        <v>0</v>
      </c>
    </row>
    <row r="2904" spans="1:12" ht="20">
      <c r="A2904" s="8">
        <v>3.5161602489999999</v>
      </c>
      <c r="B2904" s="8">
        <v>3.1235582179999999</v>
      </c>
      <c r="C2904" s="8">
        <v>183.56020470000001</v>
      </c>
      <c r="D2904" s="8">
        <v>9.0843893320000006</v>
      </c>
      <c r="E2904" s="8">
        <v>0</v>
      </c>
      <c r="H2904">
        <f t="shared" si="225"/>
        <v>0.41414825733496141</v>
      </c>
      <c r="I2904">
        <f t="shared" si="226"/>
        <v>0.25315353476708036</v>
      </c>
      <c r="J2904">
        <f t="shared" si="227"/>
        <v>0.94963849942166012</v>
      </c>
      <c r="K2904">
        <f t="shared" si="228"/>
        <v>0.44386929246795276</v>
      </c>
      <c r="L2904" s="1">
        <f t="shared" si="229"/>
        <v>0</v>
      </c>
    </row>
    <row r="2905" spans="1:12" ht="20">
      <c r="A2905" s="8">
        <v>4.1345115850000003</v>
      </c>
      <c r="B2905" s="8">
        <v>3.944711437</v>
      </c>
      <c r="C2905" s="8">
        <v>184.48547529999999</v>
      </c>
      <c r="D2905" s="8">
        <v>9.0849153099999995</v>
      </c>
      <c r="E2905" s="8">
        <v>0</v>
      </c>
      <c r="H2905">
        <f t="shared" si="225"/>
        <v>0.64791756303944725</v>
      </c>
      <c r="I2905">
        <f t="shared" si="226"/>
        <v>0.563304600980437</v>
      </c>
      <c r="J2905">
        <f t="shared" si="227"/>
        <v>0.95625091818027597</v>
      </c>
      <c r="K2905">
        <f t="shared" si="228"/>
        <v>0.44390987608283405</v>
      </c>
      <c r="L2905" s="1">
        <f t="shared" si="229"/>
        <v>0</v>
      </c>
    </row>
    <row r="2906" spans="1:12">
      <c r="A2906">
        <v>2.6351178389999999</v>
      </c>
      <c r="B2906">
        <v>3.3246385429999998</v>
      </c>
      <c r="C2906">
        <v>77.153068169999997</v>
      </c>
      <c r="D2906">
        <v>9.086972372</v>
      </c>
      <c r="E2906">
        <v>0</v>
      </c>
      <c r="H2906">
        <f t="shared" si="225"/>
        <v>8.1067918551789672E-2</v>
      </c>
      <c r="I2906">
        <f t="shared" si="226"/>
        <v>0.32910193970571855</v>
      </c>
      <c r="J2906">
        <f t="shared" si="227"/>
        <v>0.18920307043300624</v>
      </c>
      <c r="K2906">
        <f t="shared" si="228"/>
        <v>0.44406859567185702</v>
      </c>
      <c r="L2906" s="1">
        <f t="shared" si="229"/>
        <v>0</v>
      </c>
    </row>
    <row r="2907" spans="1:12" ht="20">
      <c r="A2907" s="8">
        <v>4.3910349919999998</v>
      </c>
      <c r="B2907" s="8">
        <v>2.9358815840000001</v>
      </c>
      <c r="C2907" s="8">
        <v>179.9506714</v>
      </c>
      <c r="D2907" s="8">
        <v>9.0869873000000005</v>
      </c>
      <c r="E2907" s="8">
        <v>0</v>
      </c>
      <c r="H2907">
        <f t="shared" si="225"/>
        <v>0.74489689381805668</v>
      </c>
      <c r="I2907">
        <f t="shared" si="226"/>
        <v>0.18226772832852117</v>
      </c>
      <c r="J2907">
        <f t="shared" si="227"/>
        <v>0.92384307730107262</v>
      </c>
      <c r="K2907">
        <f t="shared" si="228"/>
        <v>0.44406974749228106</v>
      </c>
      <c r="L2907" s="1">
        <f t="shared" si="229"/>
        <v>0</v>
      </c>
    </row>
    <row r="2908" spans="1:12" ht="20">
      <c r="A2908" s="4">
        <v>4.5651673109999997</v>
      </c>
      <c r="B2908" s="4">
        <v>3.3244148789999999</v>
      </c>
      <c r="C2908" s="4">
        <v>85.798236759999995</v>
      </c>
      <c r="D2908" s="4">
        <v>9.0882279980000007</v>
      </c>
      <c r="E2908" s="4">
        <v>0</v>
      </c>
      <c r="H2908">
        <f t="shared" si="225"/>
        <v>0.81072806283705923</v>
      </c>
      <c r="I2908">
        <f t="shared" si="226"/>
        <v>0.32901746140560545</v>
      </c>
      <c r="J2908">
        <f t="shared" si="227"/>
        <v>0.2509855100305835</v>
      </c>
      <c r="K2908">
        <f t="shared" si="228"/>
        <v>0.44416547775061144</v>
      </c>
      <c r="L2908" s="1">
        <f t="shared" si="229"/>
        <v>0</v>
      </c>
    </row>
    <row r="2909" spans="1:12" ht="20">
      <c r="A2909" s="8">
        <v>3.1889987579999999</v>
      </c>
      <c r="B2909" s="8">
        <v>3.341005966</v>
      </c>
      <c r="C2909" s="8">
        <v>92.547816249999997</v>
      </c>
      <c r="D2909" s="8">
        <v>9.0891429450000008</v>
      </c>
      <c r="E2909" s="8">
        <v>0</v>
      </c>
      <c r="H2909">
        <f t="shared" si="225"/>
        <v>0.2904640180494909</v>
      </c>
      <c r="I2909">
        <f t="shared" si="226"/>
        <v>0.33528394517943161</v>
      </c>
      <c r="J2909">
        <f t="shared" si="227"/>
        <v>0.29922117863655245</v>
      </c>
      <c r="K2909">
        <f t="shared" si="228"/>
        <v>0.44423607358672029</v>
      </c>
      <c r="L2909" s="1">
        <f t="shared" si="229"/>
        <v>0</v>
      </c>
    </row>
    <row r="2910" spans="1:12" ht="20">
      <c r="A2910" s="8">
        <v>3.564305359</v>
      </c>
      <c r="B2910" s="8">
        <v>3.862359111</v>
      </c>
      <c r="C2910" s="8">
        <v>176.78005820000001</v>
      </c>
      <c r="D2910" s="8">
        <v>9.0897651840000009</v>
      </c>
      <c r="E2910" s="8">
        <v>0</v>
      </c>
      <c r="H2910">
        <f t="shared" si="225"/>
        <v>0.4323496394336428</v>
      </c>
      <c r="I2910">
        <f t="shared" si="226"/>
        <v>0.53219997747892467</v>
      </c>
      <c r="J2910">
        <f t="shared" si="227"/>
        <v>0.90118438458999395</v>
      </c>
      <c r="K2910">
        <f t="shared" si="228"/>
        <v>0.44428408454523982</v>
      </c>
      <c r="L2910" s="1">
        <f t="shared" si="229"/>
        <v>0</v>
      </c>
    </row>
    <row r="2911" spans="1:12" ht="20">
      <c r="A2911" s="8">
        <v>3.7918803720000001</v>
      </c>
      <c r="B2911" s="8">
        <v>3.8069652440000001</v>
      </c>
      <c r="C2911" s="8">
        <v>174.2481879</v>
      </c>
      <c r="D2911" s="8">
        <v>9.092114187</v>
      </c>
      <c r="E2911" s="8">
        <v>0</v>
      </c>
      <c r="H2911">
        <f t="shared" si="225"/>
        <v>0.51838495574562904</v>
      </c>
      <c r="I2911">
        <f t="shared" si="226"/>
        <v>0.5112776130355956</v>
      </c>
      <c r="J2911">
        <f t="shared" si="227"/>
        <v>0.88309044897148092</v>
      </c>
      <c r="K2911">
        <f t="shared" si="228"/>
        <v>0.44446532983136811</v>
      </c>
      <c r="L2911" s="1">
        <f t="shared" si="229"/>
        <v>0</v>
      </c>
    </row>
    <row r="2912" spans="1:12" ht="20">
      <c r="A2912" s="8">
        <v>4.1568821079999996</v>
      </c>
      <c r="B2912" s="8">
        <v>3.894030179</v>
      </c>
      <c r="C2912" s="8">
        <v>99.914052330000004</v>
      </c>
      <c r="D2912" s="8">
        <v>9.0955919810000001</v>
      </c>
      <c r="E2912" s="8">
        <v>0</v>
      </c>
      <c r="H2912">
        <f t="shared" si="225"/>
        <v>0.65637479653357211</v>
      </c>
      <c r="I2912">
        <f t="shared" si="226"/>
        <v>0.54416219753851103</v>
      </c>
      <c r="J2912">
        <f t="shared" si="227"/>
        <v>0.35186376517911228</v>
      </c>
      <c r="K2912">
        <f t="shared" si="228"/>
        <v>0.44473367081204179</v>
      </c>
      <c r="L2912" s="1">
        <f t="shared" si="229"/>
        <v>0</v>
      </c>
    </row>
    <row r="2913" spans="1:12" ht="20">
      <c r="A2913" s="8">
        <v>3.8143277470000001</v>
      </c>
      <c r="B2913" s="8">
        <v>3.6093784590000002</v>
      </c>
      <c r="C2913" s="8">
        <v>174.20580409999999</v>
      </c>
      <c r="D2913" s="8">
        <v>9.0965766810000002</v>
      </c>
      <c r="E2913" s="8">
        <v>0</v>
      </c>
      <c r="H2913">
        <f t="shared" si="225"/>
        <v>0.52687124333511404</v>
      </c>
      <c r="I2913">
        <f t="shared" si="226"/>
        <v>0.43664872451702147</v>
      </c>
      <c r="J2913">
        <f t="shared" si="227"/>
        <v>0.88278755440833201</v>
      </c>
      <c r="K2913">
        <f t="shared" si="228"/>
        <v>0.44480964867722567</v>
      </c>
      <c r="L2913" s="1">
        <f t="shared" si="229"/>
        <v>0</v>
      </c>
    </row>
    <row r="2914" spans="1:12" ht="20">
      <c r="A2914" s="8">
        <v>4.0018536600000001</v>
      </c>
      <c r="B2914" s="8">
        <v>3.7017508100000001</v>
      </c>
      <c r="C2914" s="8">
        <v>182.7614911</v>
      </c>
      <c r="D2914" s="8">
        <v>9.0968318840000002</v>
      </c>
      <c r="E2914" s="8">
        <v>0</v>
      </c>
      <c r="H2914">
        <f t="shared" si="225"/>
        <v>0.59776589485667198</v>
      </c>
      <c r="I2914">
        <f t="shared" si="226"/>
        <v>0.47153792970843944</v>
      </c>
      <c r="J2914">
        <f t="shared" si="227"/>
        <v>0.94393051649061099</v>
      </c>
      <c r="K2914">
        <f t="shared" si="228"/>
        <v>0.44482933972945327</v>
      </c>
      <c r="L2914" s="1">
        <f t="shared" si="229"/>
        <v>0</v>
      </c>
    </row>
    <row r="2915" spans="1:12">
      <c r="A2915">
        <v>3.7409354509999999</v>
      </c>
      <c r="B2915">
        <v>2.9717831729999999</v>
      </c>
      <c r="C2915">
        <v>79.724113720000005</v>
      </c>
      <c r="D2915">
        <v>9.0985063759999996</v>
      </c>
      <c r="E2915">
        <v>0</v>
      </c>
      <c r="H2915">
        <f t="shared" si="225"/>
        <v>0.49912509793020116</v>
      </c>
      <c r="I2915">
        <f t="shared" si="226"/>
        <v>0.19582782387398315</v>
      </c>
      <c r="J2915">
        <f t="shared" si="227"/>
        <v>0.2075769708077467</v>
      </c>
      <c r="K2915">
        <f t="shared" si="228"/>
        <v>0.44495854083377689</v>
      </c>
      <c r="L2915" s="1">
        <f t="shared" si="229"/>
        <v>0</v>
      </c>
    </row>
    <row r="2916" spans="1:12" ht="20">
      <c r="A2916" s="8">
        <v>3.361542998</v>
      </c>
      <c r="B2916" s="8">
        <v>3.7918803720000001</v>
      </c>
      <c r="C2916" s="8">
        <v>180</v>
      </c>
      <c r="D2916" s="8">
        <v>9.0989462890000006</v>
      </c>
      <c r="E2916" s="8">
        <v>0</v>
      </c>
      <c r="H2916">
        <f t="shared" si="225"/>
        <v>0.35569480973667533</v>
      </c>
      <c r="I2916">
        <f t="shared" si="226"/>
        <v>0.50558002941022828</v>
      </c>
      <c r="J2916">
        <f t="shared" si="227"/>
        <v>0.92419560267038237</v>
      </c>
      <c r="K2916">
        <f t="shared" si="228"/>
        <v>0.44499248381194967</v>
      </c>
      <c r="L2916" s="1">
        <f t="shared" si="229"/>
        <v>0</v>
      </c>
    </row>
    <row r="2917" spans="1:12">
      <c r="A2917">
        <v>4.1561222630000003</v>
      </c>
      <c r="B2917">
        <v>3.7402601620000002</v>
      </c>
      <c r="C2917">
        <v>84.142540620000005</v>
      </c>
      <c r="D2917">
        <v>9.1003512240000006</v>
      </c>
      <c r="E2917">
        <v>0</v>
      </c>
      <c r="H2917">
        <f t="shared" si="225"/>
        <v>0.65608753518593455</v>
      </c>
      <c r="I2917">
        <f t="shared" si="226"/>
        <v>0.48608298208798267</v>
      </c>
      <c r="J2917">
        <f t="shared" si="227"/>
        <v>0.23915312692589599</v>
      </c>
      <c r="K2917">
        <f t="shared" si="228"/>
        <v>0.4451008863325368</v>
      </c>
      <c r="L2917" s="1">
        <f t="shared" si="229"/>
        <v>0</v>
      </c>
    </row>
    <row r="2918" spans="1:12" ht="20">
      <c r="A2918" s="8">
        <v>3.6747733509999998</v>
      </c>
      <c r="B2918" s="8">
        <v>3.876974981</v>
      </c>
      <c r="C2918" s="8">
        <v>179.14430139999999</v>
      </c>
      <c r="D2918" s="8">
        <v>9.1010519839999997</v>
      </c>
      <c r="E2918" s="8">
        <v>0</v>
      </c>
      <c r="H2918">
        <f t="shared" si="225"/>
        <v>0.47411234663414703</v>
      </c>
      <c r="I2918">
        <f t="shared" si="226"/>
        <v>0.53772041819479532</v>
      </c>
      <c r="J2918">
        <f t="shared" si="227"/>
        <v>0.91808037813567678</v>
      </c>
      <c r="K2918">
        <f t="shared" si="228"/>
        <v>0.44515495584488185</v>
      </c>
      <c r="L2918" s="1">
        <f t="shared" si="229"/>
        <v>0</v>
      </c>
    </row>
    <row r="2919" spans="1:12" ht="20">
      <c r="A2919" s="8">
        <v>3.8695339579999999</v>
      </c>
      <c r="B2919" s="8">
        <v>4.8643402629999999</v>
      </c>
      <c r="C2919" s="8">
        <v>177.96009849999999</v>
      </c>
      <c r="D2919" s="8">
        <v>9.1016715640000001</v>
      </c>
      <c r="E2919" s="8">
        <v>0</v>
      </c>
      <c r="H2919">
        <f t="shared" si="225"/>
        <v>0.54774209274497976</v>
      </c>
      <c r="I2919">
        <f t="shared" si="226"/>
        <v>0.91065008329101338</v>
      </c>
      <c r="J2919">
        <f t="shared" si="227"/>
        <v>0.90961750741443326</v>
      </c>
      <c r="K2919">
        <f t="shared" si="228"/>
        <v>0.44520276163924632</v>
      </c>
      <c r="L2919" s="1">
        <f t="shared" si="229"/>
        <v>0</v>
      </c>
    </row>
    <row r="2920" spans="1:12" ht="20">
      <c r="A2920" s="8">
        <v>3.7579652910000001</v>
      </c>
      <c r="B2920" s="8">
        <v>2.9915448279999999</v>
      </c>
      <c r="C2920" s="8">
        <v>166.72516429999999</v>
      </c>
      <c r="D2920" s="8">
        <v>9.1021007839999992</v>
      </c>
      <c r="E2920" s="8">
        <v>0</v>
      </c>
      <c r="H2920">
        <f t="shared" si="225"/>
        <v>0.50556327254273004</v>
      </c>
      <c r="I2920">
        <f t="shared" si="226"/>
        <v>0.203291836955311</v>
      </c>
      <c r="J2920">
        <f t="shared" si="227"/>
        <v>0.82932738509141035</v>
      </c>
      <c r="K2920">
        <f t="shared" si="228"/>
        <v>0.44523587956277039</v>
      </c>
      <c r="L2920" s="1">
        <f t="shared" si="229"/>
        <v>0</v>
      </c>
    </row>
    <row r="2921" spans="1:12" ht="20">
      <c r="A2921" s="8">
        <v>4.4783370309999997</v>
      </c>
      <c r="B2921" s="8">
        <v>3.4796606790000002</v>
      </c>
      <c r="C2921" s="8">
        <v>180.85004480000001</v>
      </c>
      <c r="D2921" s="8">
        <v>9.1034355260000002</v>
      </c>
      <c r="E2921" s="8">
        <v>0</v>
      </c>
      <c r="H2921">
        <f t="shared" si="225"/>
        <v>0.77790165317644178</v>
      </c>
      <c r="I2921">
        <f t="shared" si="226"/>
        <v>0.3876540827827733</v>
      </c>
      <c r="J2921">
        <f t="shared" si="227"/>
        <v>0.93027042249193925</v>
      </c>
      <c r="K2921">
        <f t="shared" si="228"/>
        <v>0.44533886610459161</v>
      </c>
      <c r="L2921" s="1">
        <f t="shared" si="229"/>
        <v>0</v>
      </c>
    </row>
    <row r="2922" spans="1:12" ht="20">
      <c r="A2922" s="8">
        <v>4.340523471</v>
      </c>
      <c r="B2922" s="8">
        <v>2.964599867</v>
      </c>
      <c r="C2922" s="8">
        <v>181.64533170000001</v>
      </c>
      <c r="D2922" s="8">
        <v>9.103665393</v>
      </c>
      <c r="E2922" s="8">
        <v>0</v>
      </c>
      <c r="H2922">
        <f t="shared" si="225"/>
        <v>0.7258008839822383</v>
      </c>
      <c r="I2922">
        <f t="shared" si="226"/>
        <v>0.19311467611630895</v>
      </c>
      <c r="J2922">
        <f t="shared" si="227"/>
        <v>0.93595391661359584</v>
      </c>
      <c r="K2922">
        <f t="shared" si="228"/>
        <v>0.44535660227188745</v>
      </c>
      <c r="L2922" s="1">
        <f t="shared" si="229"/>
        <v>0</v>
      </c>
    </row>
    <row r="2923" spans="1:12" ht="20">
      <c r="A2923" s="8">
        <v>3.5193301680000002</v>
      </c>
      <c r="B2923" s="8">
        <v>3.8218102049999998</v>
      </c>
      <c r="C2923" s="8">
        <v>180</v>
      </c>
      <c r="D2923" s="8">
        <v>9.1076166260000004</v>
      </c>
      <c r="E2923" s="8">
        <v>0</v>
      </c>
      <c r="H2923">
        <f t="shared" si="225"/>
        <v>0.41534665332867449</v>
      </c>
      <c r="I2923">
        <f t="shared" si="226"/>
        <v>0.51688458183936226</v>
      </c>
      <c r="J2923">
        <f t="shared" si="227"/>
        <v>0.92419560267038237</v>
      </c>
      <c r="K2923">
        <f t="shared" si="228"/>
        <v>0.44566147304286763</v>
      </c>
      <c r="L2923" s="1">
        <f t="shared" si="229"/>
        <v>0</v>
      </c>
    </row>
    <row r="2924" spans="1:12" ht="20">
      <c r="A2924" s="8">
        <v>2.8575400449999999</v>
      </c>
      <c r="B2924" s="8">
        <v>2.494017532</v>
      </c>
      <c r="C2924" s="8">
        <v>89.715735309999999</v>
      </c>
      <c r="D2924" s="8">
        <v>9.1097334560000007</v>
      </c>
      <c r="E2924" s="8">
        <v>0</v>
      </c>
      <c r="H2924">
        <f t="shared" si="225"/>
        <v>0.16515520298498787</v>
      </c>
      <c r="I2924">
        <f t="shared" si="226"/>
        <v>1.5374871212224478E-2</v>
      </c>
      <c r="J2924">
        <f t="shared" si="227"/>
        <v>0.27898179662919709</v>
      </c>
      <c r="K2924">
        <f t="shared" si="228"/>
        <v>0.4458248042344562</v>
      </c>
      <c r="L2924" s="1">
        <f t="shared" si="229"/>
        <v>0</v>
      </c>
    </row>
    <row r="2925" spans="1:12" ht="20">
      <c r="A2925" s="8">
        <v>3.9584249709999999</v>
      </c>
      <c r="B2925" s="8">
        <v>3.7694329980000001</v>
      </c>
      <c r="C2925" s="8">
        <v>174.4139198</v>
      </c>
      <c r="D2925" s="8">
        <v>9.110008058</v>
      </c>
      <c r="E2925" s="8">
        <v>0</v>
      </c>
      <c r="H2925">
        <f t="shared" si="225"/>
        <v>0.58134756779222441</v>
      </c>
      <c r="I2925">
        <f t="shared" si="226"/>
        <v>0.49710161537165409</v>
      </c>
      <c r="J2925">
        <f t="shared" si="227"/>
        <v>0.8842748470540106</v>
      </c>
      <c r="K2925">
        <f t="shared" si="228"/>
        <v>0.44584599208226283</v>
      </c>
      <c r="L2925" s="1">
        <f t="shared" si="229"/>
        <v>0</v>
      </c>
    </row>
    <row r="2926" spans="1:12">
      <c r="A2926">
        <v>3.3489879999999999</v>
      </c>
      <c r="B2926">
        <v>3.4161188849999999</v>
      </c>
      <c r="C2926">
        <v>68.508702650000004</v>
      </c>
      <c r="D2926">
        <v>9.1114041829999994</v>
      </c>
      <c r="E2926">
        <v>0</v>
      </c>
      <c r="H2926">
        <f t="shared" si="225"/>
        <v>0.35094836059892942</v>
      </c>
      <c r="I2926">
        <f t="shared" si="226"/>
        <v>0.36365423147340453</v>
      </c>
      <c r="J2926">
        <f t="shared" si="227"/>
        <v>0.12742636995124276</v>
      </c>
      <c r="K2926">
        <f t="shared" si="228"/>
        <v>0.44595371483744695</v>
      </c>
      <c r="L2926" s="1">
        <f t="shared" si="229"/>
        <v>0</v>
      </c>
    </row>
    <row r="2927" spans="1:12">
      <c r="A2927">
        <v>3.8548492200000002</v>
      </c>
      <c r="B2927">
        <v>2.4936316089999999</v>
      </c>
      <c r="C2927">
        <v>80.78554355</v>
      </c>
      <c r="D2927">
        <v>9.1145408499999991</v>
      </c>
      <c r="E2927">
        <v>0</v>
      </c>
      <c r="H2927">
        <f t="shared" si="225"/>
        <v>0.54219048994758201</v>
      </c>
      <c r="I2927">
        <f t="shared" si="226"/>
        <v>1.5229107392322461E-2</v>
      </c>
      <c r="J2927">
        <f t="shared" si="227"/>
        <v>0.21516244744436153</v>
      </c>
      <c r="K2927">
        <f t="shared" si="228"/>
        <v>0.44619573500851706</v>
      </c>
      <c r="L2927" s="1">
        <f t="shared" si="229"/>
        <v>0</v>
      </c>
    </row>
    <row r="2928" spans="1:12" ht="20">
      <c r="A2928" s="8">
        <v>3.3333771090000002</v>
      </c>
      <c r="B2928" s="8">
        <v>3.8915935030000002</v>
      </c>
      <c r="C2928" s="8">
        <v>86.060030209999994</v>
      </c>
      <c r="D2928" s="8">
        <v>9.1156998490000003</v>
      </c>
      <c r="E2928" s="8">
        <v>0</v>
      </c>
      <c r="H2928">
        <f t="shared" si="225"/>
        <v>0.34504662328870495</v>
      </c>
      <c r="I2928">
        <f t="shared" si="226"/>
        <v>0.54324186057589552</v>
      </c>
      <c r="J2928">
        <f t="shared" si="227"/>
        <v>0.25285640911638912</v>
      </c>
      <c r="K2928">
        <f t="shared" si="228"/>
        <v>0.44628516150366315</v>
      </c>
      <c r="L2928" s="1">
        <f t="shared" si="229"/>
        <v>0</v>
      </c>
    </row>
    <row r="2929" spans="1:12" ht="20">
      <c r="A2929" s="8">
        <v>3.819316052</v>
      </c>
      <c r="B2929" s="8">
        <v>3.9086517600000001</v>
      </c>
      <c r="C2929" s="8">
        <v>173.63143020000001</v>
      </c>
      <c r="D2929" s="8">
        <v>9.116338614</v>
      </c>
      <c r="E2929" s="8">
        <v>0</v>
      </c>
      <c r="H2929">
        <f t="shared" si="225"/>
        <v>0.52875708481163697</v>
      </c>
      <c r="I2929">
        <f t="shared" si="226"/>
        <v>0.549684795309482</v>
      </c>
      <c r="J2929">
        <f t="shared" si="227"/>
        <v>0.87868280845528945</v>
      </c>
      <c r="K2929">
        <f t="shared" si="228"/>
        <v>0.44633444758171148</v>
      </c>
      <c r="L2929" s="1">
        <f t="shared" si="229"/>
        <v>0</v>
      </c>
    </row>
    <row r="2930" spans="1:12" ht="20">
      <c r="A2930" s="8">
        <v>4.1544700099999998</v>
      </c>
      <c r="B2930" s="8">
        <v>3.4627091710000002</v>
      </c>
      <c r="C2930" s="8">
        <v>95.998077960000003</v>
      </c>
      <c r="D2930" s="8">
        <v>9.1168196370000008</v>
      </c>
      <c r="E2930" s="8">
        <v>0</v>
      </c>
      <c r="H2930">
        <f t="shared" si="225"/>
        <v>0.65546289670911517</v>
      </c>
      <c r="I2930">
        <f t="shared" si="226"/>
        <v>0.38125146734088677</v>
      </c>
      <c r="J2930">
        <f t="shared" si="227"/>
        <v>0.32387837108742973</v>
      </c>
      <c r="K2930">
        <f t="shared" si="228"/>
        <v>0.44637156254123661</v>
      </c>
      <c r="L2930" s="1">
        <f t="shared" si="229"/>
        <v>0</v>
      </c>
    </row>
    <row r="2931" spans="1:12">
      <c r="A2931">
        <v>3.9740739939999998</v>
      </c>
      <c r="B2931">
        <v>3.806845289</v>
      </c>
      <c r="C2931">
        <v>174.43677959999999</v>
      </c>
      <c r="D2931">
        <v>9.1180922280000001</v>
      </c>
      <c r="E2931">
        <v>1</v>
      </c>
      <c r="H2931">
        <f t="shared" si="225"/>
        <v>0.58726372100267621</v>
      </c>
      <c r="I2931">
        <f t="shared" si="226"/>
        <v>0.5112323058136462</v>
      </c>
      <c r="J2931">
        <f t="shared" si="227"/>
        <v>0.88443821393321131</v>
      </c>
      <c r="K2931">
        <f t="shared" si="228"/>
        <v>0.44646975361205227</v>
      </c>
      <c r="L2931" s="1">
        <f t="shared" si="229"/>
        <v>1</v>
      </c>
    </row>
    <row r="2932" spans="1:12">
      <c r="A2932">
        <v>3.5922780379999999</v>
      </c>
      <c r="B2932">
        <v>2.4937560269999999</v>
      </c>
      <c r="C2932">
        <v>82.28776757</v>
      </c>
      <c r="D2932">
        <v>9.1204176369999992</v>
      </c>
      <c r="E2932">
        <v>0</v>
      </c>
      <c r="H2932">
        <f t="shared" si="225"/>
        <v>0.44292478234644861</v>
      </c>
      <c r="I2932">
        <f t="shared" si="226"/>
        <v>1.5276100297499297E-2</v>
      </c>
      <c r="J2932">
        <f t="shared" si="227"/>
        <v>0.22589804661879934</v>
      </c>
      <c r="K2932">
        <f t="shared" si="228"/>
        <v>0.4466491784231616</v>
      </c>
      <c r="L2932" s="1">
        <f t="shared" si="229"/>
        <v>0</v>
      </c>
    </row>
    <row r="2933" spans="1:12" ht="20">
      <c r="A2933" s="8">
        <v>4.452958883</v>
      </c>
      <c r="B2933" s="8">
        <v>3.3571782309999998</v>
      </c>
      <c r="C2933" s="8">
        <v>180</v>
      </c>
      <c r="D2933" s="8">
        <v>9.1208298479999996</v>
      </c>
      <c r="E2933" s="8">
        <v>0</v>
      </c>
      <c r="H2933">
        <f t="shared" si="225"/>
        <v>0.76830737935081583</v>
      </c>
      <c r="I2933">
        <f t="shared" si="226"/>
        <v>0.34139223912114341</v>
      </c>
      <c r="J2933">
        <f t="shared" si="227"/>
        <v>0.92419560267038237</v>
      </c>
      <c r="K2933">
        <f t="shared" si="228"/>
        <v>0.44668098395965533</v>
      </c>
      <c r="L2933" s="1">
        <f t="shared" si="229"/>
        <v>0</v>
      </c>
    </row>
    <row r="2934" spans="1:12" ht="20">
      <c r="A2934" s="8">
        <v>4.7179991619999999</v>
      </c>
      <c r="B2934" s="8">
        <v>3.244436104</v>
      </c>
      <c r="C2934" s="8">
        <v>183.38876569999999</v>
      </c>
      <c r="D2934" s="8">
        <v>9.1210859119999999</v>
      </c>
      <c r="E2934" s="8">
        <v>0</v>
      </c>
      <c r="H2934">
        <f t="shared" si="225"/>
        <v>0.86850653539428757</v>
      </c>
      <c r="I2934">
        <f t="shared" si="226"/>
        <v>0.29880933243925223</v>
      </c>
      <c r="J2934">
        <f t="shared" si="227"/>
        <v>0.94841331571912113</v>
      </c>
      <c r="K2934">
        <f t="shared" si="228"/>
        <v>0.44670074144525546</v>
      </c>
      <c r="L2934" s="1">
        <f t="shared" si="229"/>
        <v>0</v>
      </c>
    </row>
    <row r="2935" spans="1:12" ht="20">
      <c r="A2935" s="8">
        <v>3.7412788360000002</v>
      </c>
      <c r="B2935" s="8">
        <v>3.920838389</v>
      </c>
      <c r="C2935" s="8">
        <v>90.806618090000001</v>
      </c>
      <c r="D2935" s="8">
        <v>9.1210875579999993</v>
      </c>
      <c r="E2935" s="8">
        <v>0</v>
      </c>
      <c r="H2935">
        <f t="shared" si="225"/>
        <v>0.49925491550860029</v>
      </c>
      <c r="I2935">
        <f t="shared" si="226"/>
        <v>0.5542877072757767</v>
      </c>
      <c r="J2935">
        <f t="shared" si="227"/>
        <v>0.28677775789493193</v>
      </c>
      <c r="K2935">
        <f t="shared" si="228"/>
        <v>0.44670086844796292</v>
      </c>
      <c r="L2935" s="1">
        <f t="shared" si="229"/>
        <v>0</v>
      </c>
    </row>
    <row r="2936" spans="1:12">
      <c r="A2936">
        <v>3.242020036</v>
      </c>
      <c r="B2936">
        <v>3.3608591890000001</v>
      </c>
      <c r="C2936">
        <v>69.67670579</v>
      </c>
      <c r="D2936">
        <v>9.1218417479999996</v>
      </c>
      <c r="E2936">
        <v>0</v>
      </c>
      <c r="H2936">
        <f t="shared" si="225"/>
        <v>0.31050884794474731</v>
      </c>
      <c r="I2936">
        <f t="shared" si="226"/>
        <v>0.34278254366111344</v>
      </c>
      <c r="J2936">
        <f t="shared" si="227"/>
        <v>0.13577346957059563</v>
      </c>
      <c r="K2936">
        <f t="shared" si="228"/>
        <v>0.44675906053300718</v>
      </c>
      <c r="L2936" s="1">
        <f t="shared" si="229"/>
        <v>0</v>
      </c>
    </row>
    <row r="2937" spans="1:12" ht="20">
      <c r="A2937" s="8">
        <v>3.549236455</v>
      </c>
      <c r="B2937" s="8">
        <v>2.9090725910000002</v>
      </c>
      <c r="C2937" s="8">
        <v>89.33507032</v>
      </c>
      <c r="D2937" s="8">
        <v>9.1221327760000008</v>
      </c>
      <c r="E2937" s="8">
        <v>0</v>
      </c>
      <c r="H2937">
        <f t="shared" si="225"/>
        <v>0.42665280169638664</v>
      </c>
      <c r="I2937">
        <f t="shared" si="226"/>
        <v>0.17214192285072957</v>
      </c>
      <c r="J2937">
        <f t="shared" si="227"/>
        <v>0.27626138562659486</v>
      </c>
      <c r="K2937">
        <f t="shared" si="228"/>
        <v>0.44678151578450392</v>
      </c>
      <c r="L2937" s="1">
        <f t="shared" si="229"/>
        <v>0</v>
      </c>
    </row>
    <row r="2938" spans="1:12" ht="20">
      <c r="A2938" s="8">
        <v>3.8875325379999999</v>
      </c>
      <c r="B2938" s="8">
        <v>2.8981581009999999</v>
      </c>
      <c r="C2938" s="8">
        <v>174.3079166</v>
      </c>
      <c r="D2938" s="8">
        <v>9.1285659619999997</v>
      </c>
      <c r="E2938" s="8">
        <v>0</v>
      </c>
      <c r="H2938">
        <f t="shared" si="225"/>
        <v>0.55454650199471844</v>
      </c>
      <c r="I2938">
        <f t="shared" si="226"/>
        <v>0.16801950010141914</v>
      </c>
      <c r="J2938">
        <f t="shared" si="227"/>
        <v>0.88351729834539139</v>
      </c>
      <c r="K2938">
        <f t="shared" si="228"/>
        <v>0.44727789004936719</v>
      </c>
      <c r="L2938" s="1">
        <f t="shared" si="229"/>
        <v>0</v>
      </c>
    </row>
    <row r="2939" spans="1:12">
      <c r="A2939">
        <v>4.2169356029999996</v>
      </c>
      <c r="B2939">
        <v>3.3602135980000001</v>
      </c>
      <c r="C2939">
        <v>70.79827684</v>
      </c>
      <c r="D2939">
        <v>9.1289547580000008</v>
      </c>
      <c r="E2939">
        <v>0</v>
      </c>
      <c r="H2939">
        <f t="shared" si="225"/>
        <v>0.67907817406986293</v>
      </c>
      <c r="I2939">
        <f t="shared" si="226"/>
        <v>0.34253870276473164</v>
      </c>
      <c r="J2939">
        <f t="shared" si="227"/>
        <v>0.14378874364300284</v>
      </c>
      <c r="K2939">
        <f t="shared" si="228"/>
        <v>0.44730788892219353</v>
      </c>
      <c r="L2939" s="1">
        <f t="shared" si="229"/>
        <v>0</v>
      </c>
    </row>
    <row r="2940" spans="1:12">
      <c r="A2940">
        <v>3.5120840769999999</v>
      </c>
      <c r="B2940">
        <v>3.4586564979999999</v>
      </c>
      <c r="C2940">
        <v>67.908725290000007</v>
      </c>
      <c r="D2940">
        <v>9.1312301740000006</v>
      </c>
      <c r="E2940">
        <v>0</v>
      </c>
      <c r="H2940">
        <f t="shared" si="225"/>
        <v>0.41260725007437055</v>
      </c>
      <c r="I2940">
        <f t="shared" si="226"/>
        <v>0.37972076536848887</v>
      </c>
      <c r="J2940">
        <f t="shared" si="227"/>
        <v>0.12313864963460359</v>
      </c>
      <c r="K2940">
        <f t="shared" si="228"/>
        <v>0.44748345635398523</v>
      </c>
      <c r="L2940" s="1">
        <f t="shared" si="229"/>
        <v>0</v>
      </c>
    </row>
    <row r="2941" spans="1:12" ht="20">
      <c r="A2941" s="8">
        <v>4.2729875929999999</v>
      </c>
      <c r="B2941" s="8">
        <v>4.1567713959999999</v>
      </c>
      <c r="C2941" s="8">
        <v>100.1394019</v>
      </c>
      <c r="D2941" s="8">
        <v>9.1342931410000006</v>
      </c>
      <c r="E2941" s="8">
        <v>0</v>
      </c>
      <c r="H2941">
        <f t="shared" si="225"/>
        <v>0.70026877239607865</v>
      </c>
      <c r="I2941">
        <f t="shared" si="226"/>
        <v>0.64340003367581888</v>
      </c>
      <c r="J2941">
        <f t="shared" si="227"/>
        <v>0.3534742191629674</v>
      </c>
      <c r="K2941">
        <f t="shared" si="228"/>
        <v>0.44771978995182082</v>
      </c>
      <c r="L2941" s="1">
        <f t="shared" si="229"/>
        <v>0</v>
      </c>
    </row>
    <row r="2942" spans="1:12" ht="20">
      <c r="A2942" s="8">
        <v>4.5721459729999996</v>
      </c>
      <c r="B2942" s="8">
        <v>4.5196703679999999</v>
      </c>
      <c r="C2942" s="8">
        <v>91.007782950000006</v>
      </c>
      <c r="D2942" s="8">
        <v>9.139366592</v>
      </c>
      <c r="E2942" s="8">
        <v>0</v>
      </c>
      <c r="H2942">
        <f t="shared" si="225"/>
        <v>0.8133663638732298</v>
      </c>
      <c r="I2942">
        <f t="shared" si="226"/>
        <v>0.78046763627329585</v>
      </c>
      <c r="J2942">
        <f t="shared" si="227"/>
        <v>0.28821537656976975</v>
      </c>
      <c r="K2942">
        <f t="shared" si="228"/>
        <v>0.44811124925525847</v>
      </c>
      <c r="L2942" s="1">
        <f t="shared" si="229"/>
        <v>0</v>
      </c>
    </row>
    <row r="2943" spans="1:12" ht="20">
      <c r="A2943" s="8">
        <v>3.739020145</v>
      </c>
      <c r="B2943" s="8">
        <v>3.813439035</v>
      </c>
      <c r="C2943" s="8">
        <v>101.9037721</v>
      </c>
      <c r="D2943" s="8">
        <v>9.1399445079999992</v>
      </c>
      <c r="E2943" s="8">
        <v>0</v>
      </c>
      <c r="H2943">
        <f t="shared" si="225"/>
        <v>0.4984010115932524</v>
      </c>
      <c r="I2943">
        <f t="shared" si="226"/>
        <v>0.51372277568567637</v>
      </c>
      <c r="J2943">
        <f t="shared" si="227"/>
        <v>0.36608323819764022</v>
      </c>
      <c r="K2943">
        <f t="shared" si="228"/>
        <v>0.4481558403225232</v>
      </c>
      <c r="L2943" s="1">
        <f t="shared" si="229"/>
        <v>0</v>
      </c>
    </row>
    <row r="2944" spans="1:12" ht="20">
      <c r="A2944" s="8">
        <v>3.1744495339999999</v>
      </c>
      <c r="B2944" s="8">
        <v>4.4460091589999999</v>
      </c>
      <c r="C2944" s="8">
        <v>164.10299280000001</v>
      </c>
      <c r="D2944" s="8">
        <v>9.1422675820000006</v>
      </c>
      <c r="E2944" s="8">
        <v>0</v>
      </c>
      <c r="H2944">
        <f t="shared" si="225"/>
        <v>0.28496364666674184</v>
      </c>
      <c r="I2944">
        <f t="shared" si="226"/>
        <v>0.75264566349002304</v>
      </c>
      <c r="J2944">
        <f t="shared" si="227"/>
        <v>0.81058811463916836</v>
      </c>
      <c r="K2944">
        <f t="shared" si="228"/>
        <v>0.44833508496879548</v>
      </c>
      <c r="L2944" s="1">
        <f t="shared" si="229"/>
        <v>0</v>
      </c>
    </row>
    <row r="2945" spans="1:12" ht="20">
      <c r="A2945" s="8">
        <v>3.320077709</v>
      </c>
      <c r="B2945" s="8">
        <v>3.8143277470000001</v>
      </c>
      <c r="C2945" s="8">
        <v>180</v>
      </c>
      <c r="D2945" s="8">
        <v>9.1430102239999993</v>
      </c>
      <c r="E2945" s="8">
        <v>0</v>
      </c>
      <c r="H2945">
        <f t="shared" si="225"/>
        <v>0.34001875106900903</v>
      </c>
      <c r="I2945">
        <f t="shared" si="226"/>
        <v>0.51405844382650434</v>
      </c>
      <c r="J2945">
        <f t="shared" si="227"/>
        <v>0.92419560267038237</v>
      </c>
      <c r="K2945">
        <f t="shared" si="228"/>
        <v>0.44839238602876885</v>
      </c>
      <c r="L2945" s="1">
        <f t="shared" si="229"/>
        <v>0</v>
      </c>
    </row>
    <row r="2946" spans="1:12">
      <c r="A2946">
        <v>3.3467270889999998</v>
      </c>
      <c r="B2946">
        <v>2.8738401119999999</v>
      </c>
      <c r="C2946">
        <v>75.449716910000006</v>
      </c>
      <c r="D2946">
        <v>9.1431440510000002</v>
      </c>
      <c r="E2946">
        <v>0</v>
      </c>
      <c r="H2946">
        <f t="shared" ref="H2946:H3009" si="230">(A2946-$G$4)/($G$2-$G$4)</f>
        <v>0.35009361740689782</v>
      </c>
      <c r="I2946">
        <f t="shared" ref="I2946:I3009" si="231">(B2946-$G$8)/($G$6-$G$8)</f>
        <v>0.15883455137077951</v>
      </c>
      <c r="J2946">
        <f t="shared" ref="J2946:J3009" si="232">(C2946-$G$12)/($G$10-$G$12)</f>
        <v>0.17703012143393915</v>
      </c>
      <c r="K2946">
        <f t="shared" ref="K2946:K3009" si="233">(D2946-$G$16)/($G$14-$G$16)</f>
        <v>0.44840271190443048</v>
      </c>
      <c r="L2946" s="1">
        <f t="shared" ref="L2946:L3009" si="234">E2946</f>
        <v>0</v>
      </c>
    </row>
    <row r="2947" spans="1:12" ht="20">
      <c r="A2947" s="8">
        <v>3.9517191180000002</v>
      </c>
      <c r="B2947" s="8">
        <v>3.32688424</v>
      </c>
      <c r="C2947" s="8">
        <v>86.620105229999993</v>
      </c>
      <c r="D2947" s="8">
        <v>9.1457973559999992</v>
      </c>
      <c r="E2947" s="8">
        <v>0</v>
      </c>
      <c r="H2947">
        <f t="shared" si="230"/>
        <v>0.57881240289696134</v>
      </c>
      <c r="I2947">
        <f t="shared" si="231"/>
        <v>0.32995014355224356</v>
      </c>
      <c r="J2947">
        <f t="shared" si="232"/>
        <v>0.2568589685497919</v>
      </c>
      <c r="K2947">
        <f t="shared" si="233"/>
        <v>0.44860743664250474</v>
      </c>
      <c r="L2947" s="1">
        <f t="shared" si="234"/>
        <v>0</v>
      </c>
    </row>
    <row r="2948" spans="1:12" ht="20">
      <c r="A2948" s="8">
        <v>3.1495080070000001</v>
      </c>
      <c r="B2948" s="8">
        <v>3.8173105409999999</v>
      </c>
      <c r="C2948" s="8">
        <v>173.71137949999999</v>
      </c>
      <c r="D2948" s="8">
        <v>9.1460891859999993</v>
      </c>
      <c r="E2948" s="8">
        <v>0</v>
      </c>
      <c r="H2948">
        <f t="shared" si="230"/>
        <v>0.27553443852802179</v>
      </c>
      <c r="I2948">
        <f t="shared" si="231"/>
        <v>0.51518505055225194</v>
      </c>
      <c r="J2948">
        <f t="shared" si="232"/>
        <v>0.87925416374428067</v>
      </c>
      <c r="K2948">
        <f t="shared" si="233"/>
        <v>0.44862995377502896</v>
      </c>
      <c r="L2948" s="1">
        <f t="shared" si="234"/>
        <v>0</v>
      </c>
    </row>
    <row r="2949" spans="1:12" ht="20">
      <c r="A2949" s="8">
        <v>3.4092845669999998</v>
      </c>
      <c r="B2949" s="8">
        <v>3.8964669280000002</v>
      </c>
      <c r="C2949" s="8">
        <v>122.76941410000001</v>
      </c>
      <c r="D2949" s="8">
        <v>9.1476506299999993</v>
      </c>
      <c r="E2949" s="8">
        <v>0</v>
      </c>
      <c r="H2949">
        <f t="shared" si="230"/>
        <v>0.37374363212714357</v>
      </c>
      <c r="I2949">
        <f t="shared" si="231"/>
        <v>0.54508256207335959</v>
      </c>
      <c r="J2949">
        <f t="shared" si="232"/>
        <v>0.51519892670148615</v>
      </c>
      <c r="K2949">
        <f t="shared" si="233"/>
        <v>0.44875043227784628</v>
      </c>
      <c r="L2949" s="1">
        <f t="shared" si="234"/>
        <v>0</v>
      </c>
    </row>
    <row r="2950" spans="1:12" ht="20">
      <c r="A2950" s="8">
        <v>3.5307617009999999</v>
      </c>
      <c r="B2950" s="8">
        <v>3.324515983</v>
      </c>
      <c r="C2950" s="8">
        <v>86.010997450000005</v>
      </c>
      <c r="D2950" s="8">
        <v>9.1483778989999998</v>
      </c>
      <c r="E2950" s="8">
        <v>0</v>
      </c>
      <c r="H2950">
        <f t="shared" si="230"/>
        <v>0.4196683736468268</v>
      </c>
      <c r="I2950">
        <f t="shared" si="231"/>
        <v>0.32905564857052533</v>
      </c>
      <c r="J2950">
        <f t="shared" si="232"/>
        <v>0.25250599795882006</v>
      </c>
      <c r="K2950">
        <f t="shared" si="233"/>
        <v>0.44880654718191298</v>
      </c>
      <c r="L2950" s="1">
        <f t="shared" si="234"/>
        <v>0</v>
      </c>
    </row>
    <row r="2951" spans="1:12">
      <c r="A2951">
        <v>3.5720017550000001</v>
      </c>
      <c r="B2951">
        <v>3.7729274660000001</v>
      </c>
      <c r="C2951">
        <v>76.40216332</v>
      </c>
      <c r="D2951">
        <v>9.1502364230000008</v>
      </c>
      <c r="E2951">
        <v>0</v>
      </c>
      <c r="H2951">
        <f t="shared" si="230"/>
        <v>0.43525928164608685</v>
      </c>
      <c r="I2951">
        <f t="shared" si="231"/>
        <v>0.49842148229900818</v>
      </c>
      <c r="J2951">
        <f t="shared" si="232"/>
        <v>0.18383675130855145</v>
      </c>
      <c r="K2951">
        <f t="shared" si="233"/>
        <v>0.44894994789879439</v>
      </c>
      <c r="L2951" s="1">
        <f t="shared" si="234"/>
        <v>0</v>
      </c>
    </row>
    <row r="2952" spans="1:12" ht="20">
      <c r="A2952" s="8">
        <v>4.1930577920000003</v>
      </c>
      <c r="B2952" s="8">
        <v>3.8317868160000002</v>
      </c>
      <c r="C2952" s="8">
        <v>106.6932293</v>
      </c>
      <c r="D2952" s="8">
        <v>9.1515036080000005</v>
      </c>
      <c r="E2952" s="8">
        <v>0</v>
      </c>
      <c r="H2952">
        <f t="shared" si="230"/>
        <v>0.67005110648831445</v>
      </c>
      <c r="I2952">
        <f t="shared" si="231"/>
        <v>0.52065276598240706</v>
      </c>
      <c r="J2952">
        <f t="shared" si="232"/>
        <v>0.40031095129353739</v>
      </c>
      <c r="K2952">
        <f t="shared" si="233"/>
        <v>0.44904772185136166</v>
      </c>
      <c r="L2952" s="1">
        <f t="shared" si="234"/>
        <v>0</v>
      </c>
    </row>
    <row r="2953" spans="1:12" ht="20">
      <c r="A2953" s="8">
        <v>4.1562145399999997</v>
      </c>
      <c r="B2953" s="8">
        <v>3.8766815640000001</v>
      </c>
      <c r="C2953" s="8">
        <v>86.355526490000003</v>
      </c>
      <c r="D2953" s="8">
        <v>9.151617603</v>
      </c>
      <c r="E2953" s="8">
        <v>0</v>
      </c>
      <c r="H2953">
        <f t="shared" si="230"/>
        <v>0.65612242074203586</v>
      </c>
      <c r="I2953">
        <f t="shared" si="231"/>
        <v>0.53760959405955544</v>
      </c>
      <c r="J2953">
        <f t="shared" si="232"/>
        <v>0.2549681644720368</v>
      </c>
      <c r="K2953">
        <f t="shared" si="233"/>
        <v>0.44905651752186193</v>
      </c>
      <c r="L2953" s="1">
        <f t="shared" si="234"/>
        <v>0</v>
      </c>
    </row>
    <row r="2954" spans="1:12" ht="20">
      <c r="A2954" s="8">
        <v>3.904589949</v>
      </c>
      <c r="B2954" s="8">
        <v>4.0440204580000003</v>
      </c>
      <c r="C2954" s="8">
        <v>168.74085030000001</v>
      </c>
      <c r="D2954" s="8">
        <v>9.152543154</v>
      </c>
      <c r="E2954" s="8">
        <v>0</v>
      </c>
      <c r="H2954">
        <f t="shared" si="230"/>
        <v>0.56099509989438567</v>
      </c>
      <c r="I2954">
        <f t="shared" si="231"/>
        <v>0.60081379906318211</v>
      </c>
      <c r="J2954">
        <f t="shared" si="232"/>
        <v>0.84373242499852497</v>
      </c>
      <c r="K2954">
        <f t="shared" si="233"/>
        <v>0.44912793154552277</v>
      </c>
      <c r="L2954" s="1">
        <f t="shared" si="234"/>
        <v>0</v>
      </c>
    </row>
    <row r="2955" spans="1:12" ht="20">
      <c r="A2955" s="8">
        <v>3.8342809679999998</v>
      </c>
      <c r="B2955" s="8">
        <v>4.7027010489999999</v>
      </c>
      <c r="C2955" s="8">
        <v>170.867266</v>
      </c>
      <c r="D2955" s="8">
        <v>9.1525698030000004</v>
      </c>
      <c r="E2955" s="8">
        <v>0</v>
      </c>
      <c r="H2955">
        <f t="shared" si="230"/>
        <v>0.53441460961925857</v>
      </c>
      <c r="I2955">
        <f t="shared" si="231"/>
        <v>0.84959865780303889</v>
      </c>
      <c r="J2955">
        <f t="shared" si="232"/>
        <v>0.85892879140560152</v>
      </c>
      <c r="K2955">
        <f t="shared" si="233"/>
        <v>0.4491299877394187</v>
      </c>
      <c r="L2955" s="1">
        <f t="shared" si="234"/>
        <v>0</v>
      </c>
    </row>
    <row r="2956" spans="1:12">
      <c r="A2956">
        <v>3.5376206209999999</v>
      </c>
      <c r="B2956">
        <v>3.7530599640000002</v>
      </c>
      <c r="C2956">
        <v>81.836483400000006</v>
      </c>
      <c r="D2956">
        <v>9.1549487359999997</v>
      </c>
      <c r="E2956">
        <v>0</v>
      </c>
      <c r="H2956">
        <f t="shared" si="230"/>
        <v>0.42226140591332878</v>
      </c>
      <c r="I2956">
        <f t="shared" si="231"/>
        <v>0.49091749061302303</v>
      </c>
      <c r="J2956">
        <f t="shared" si="232"/>
        <v>0.22267295775163504</v>
      </c>
      <c r="K2956">
        <f t="shared" si="233"/>
        <v>0.44931354237611559</v>
      </c>
      <c r="L2956" s="1">
        <f t="shared" si="234"/>
        <v>0</v>
      </c>
    </row>
    <row r="2957" spans="1:12" ht="20">
      <c r="A2957" s="8">
        <v>3.6677473909999998</v>
      </c>
      <c r="B2957" s="8">
        <v>4.0379183110000003</v>
      </c>
      <c r="C2957" s="8">
        <v>176.25349589999999</v>
      </c>
      <c r="D2957" s="8">
        <v>9.1582848590000001</v>
      </c>
      <c r="E2957" s="8">
        <v>0</v>
      </c>
      <c r="H2957">
        <f t="shared" si="230"/>
        <v>0.47145616446798205</v>
      </c>
      <c r="I2957">
        <f t="shared" si="231"/>
        <v>0.5985090070286998</v>
      </c>
      <c r="J2957">
        <f t="shared" si="232"/>
        <v>0.89742132281098552</v>
      </c>
      <c r="K2957">
        <f t="shared" si="233"/>
        <v>0.44957095225072813</v>
      </c>
      <c r="L2957" s="1">
        <f t="shared" si="234"/>
        <v>0</v>
      </c>
    </row>
    <row r="2958" spans="1:12">
      <c r="A2958">
        <v>4.1563061360000004</v>
      </c>
      <c r="B2958">
        <v>3.8562699560000002</v>
      </c>
      <c r="C2958">
        <v>81.047102050000007</v>
      </c>
      <c r="D2958">
        <v>9.1596716560000004</v>
      </c>
      <c r="E2958">
        <v>0</v>
      </c>
      <c r="H2958">
        <f t="shared" si="230"/>
        <v>0.65615704884434412</v>
      </c>
      <c r="I2958">
        <f t="shared" si="231"/>
        <v>0.52990009254650217</v>
      </c>
      <c r="J2958">
        <f t="shared" si="232"/>
        <v>0.21703166746699654</v>
      </c>
      <c r="K2958">
        <f t="shared" si="233"/>
        <v>0.44967795527246412</v>
      </c>
      <c r="L2958" s="1">
        <f t="shared" si="234"/>
        <v>0</v>
      </c>
    </row>
    <row r="2959" spans="1:12" ht="20">
      <c r="A2959" s="8">
        <v>3.1720509479999999</v>
      </c>
      <c r="B2959" s="8">
        <v>3.3244575080000001</v>
      </c>
      <c r="C2959" s="8">
        <v>93.376313499999995</v>
      </c>
      <c r="D2959" s="8">
        <v>9.159893211</v>
      </c>
      <c r="E2959" s="8">
        <v>0</v>
      </c>
      <c r="H2959">
        <f t="shared" si="230"/>
        <v>0.28405685508847883</v>
      </c>
      <c r="I2959">
        <f t="shared" si="231"/>
        <v>0.32903356245653692</v>
      </c>
      <c r="J2959">
        <f t="shared" si="232"/>
        <v>0.30514200953441278</v>
      </c>
      <c r="K2959">
        <f t="shared" si="233"/>
        <v>0.44969505009923449</v>
      </c>
      <c r="L2959" s="1">
        <f t="shared" si="234"/>
        <v>0</v>
      </c>
    </row>
    <row r="2960" spans="1:12" ht="20">
      <c r="A2960" s="8">
        <v>3.5467388130000002</v>
      </c>
      <c r="B2960" s="8">
        <v>4.7501079519999996</v>
      </c>
      <c r="C2960" s="8">
        <v>168.80663770000001</v>
      </c>
      <c r="D2960" s="8">
        <v>9.1605468470000009</v>
      </c>
      <c r="E2960" s="8">
        <v>0</v>
      </c>
      <c r="H2960">
        <f t="shared" si="230"/>
        <v>0.42570856174371624</v>
      </c>
      <c r="I2960">
        <f t="shared" si="231"/>
        <v>0.86750433139855709</v>
      </c>
      <c r="J2960">
        <f t="shared" si="232"/>
        <v>0.84420257269136267</v>
      </c>
      <c r="K2960">
        <f t="shared" si="233"/>
        <v>0.4497454835996787</v>
      </c>
      <c r="L2960" s="1">
        <f t="shared" si="234"/>
        <v>0</v>
      </c>
    </row>
    <row r="2961" spans="1:12">
      <c r="A2961">
        <v>3.969196073</v>
      </c>
      <c r="B2961">
        <v>4.158508522</v>
      </c>
      <c r="C2961">
        <v>82.540382989999998</v>
      </c>
      <c r="D2961">
        <v>9.1606893659999997</v>
      </c>
      <c r="E2961">
        <v>0</v>
      </c>
      <c r="H2961">
        <f t="shared" si="230"/>
        <v>0.58541961047996305</v>
      </c>
      <c r="I2961">
        <f t="shared" si="231"/>
        <v>0.64405614932948829</v>
      </c>
      <c r="J2961">
        <f t="shared" si="232"/>
        <v>0.22770335518682652</v>
      </c>
      <c r="K2961">
        <f t="shared" si="233"/>
        <v>0.44975648013605329</v>
      </c>
      <c r="L2961" s="1">
        <f t="shared" si="234"/>
        <v>0</v>
      </c>
    </row>
    <row r="2962" spans="1:12" ht="20">
      <c r="A2962" s="8">
        <v>3.7414780489999999</v>
      </c>
      <c r="B2962" s="8">
        <v>3.8867203689999998</v>
      </c>
      <c r="C2962" s="8">
        <v>91.594420560000003</v>
      </c>
      <c r="D2962" s="8">
        <v>9.1607026670000007</v>
      </c>
      <c r="E2962" s="8">
        <v>0</v>
      </c>
      <c r="H2962">
        <f t="shared" si="230"/>
        <v>0.4993302284932839</v>
      </c>
      <c r="I2962">
        <f t="shared" si="231"/>
        <v>0.54140126898966112</v>
      </c>
      <c r="J2962">
        <f t="shared" si="232"/>
        <v>0.29240776476072022</v>
      </c>
      <c r="K2962">
        <f t="shared" si="233"/>
        <v>0.44975750641977918</v>
      </c>
      <c r="L2962" s="1">
        <f t="shared" si="234"/>
        <v>0</v>
      </c>
    </row>
    <row r="2963" spans="1:12" ht="20">
      <c r="A2963" s="8">
        <v>3.9715273959999999</v>
      </c>
      <c r="B2963" s="8">
        <v>3.3241005530000001</v>
      </c>
      <c r="C2963" s="8">
        <v>88.432147130000004</v>
      </c>
      <c r="D2963" s="8">
        <v>9.1612684830000006</v>
      </c>
      <c r="E2963" s="8">
        <v>0</v>
      </c>
      <c r="H2963">
        <f t="shared" si="230"/>
        <v>0.58630097310886653</v>
      </c>
      <c r="I2963">
        <f t="shared" si="231"/>
        <v>0.3288987399029884</v>
      </c>
      <c r="J2963">
        <f t="shared" si="232"/>
        <v>0.26980867196732006</v>
      </c>
      <c r="K2963">
        <f t="shared" si="233"/>
        <v>0.44980116387054275</v>
      </c>
      <c r="L2963" s="1">
        <f t="shared" si="234"/>
        <v>0</v>
      </c>
    </row>
    <row r="2964" spans="1:12">
      <c r="A2964">
        <v>3.3457251719999999</v>
      </c>
      <c r="B2964">
        <v>4.8397671659999997</v>
      </c>
      <c r="C2964">
        <v>81.371685650000003</v>
      </c>
      <c r="D2964">
        <v>9.1650638620000002</v>
      </c>
      <c r="E2964">
        <v>0</v>
      </c>
      <c r="H2964">
        <f t="shared" si="230"/>
        <v>0.34971484011989684</v>
      </c>
      <c r="I2964">
        <f t="shared" si="231"/>
        <v>0.90136877980419805</v>
      </c>
      <c r="J2964">
        <f t="shared" si="232"/>
        <v>0.21935129448786925</v>
      </c>
      <c r="K2964">
        <f t="shared" si="233"/>
        <v>0.45009400919803716</v>
      </c>
      <c r="L2964" s="1">
        <f t="shared" si="234"/>
        <v>0</v>
      </c>
    </row>
    <row r="2965" spans="1:12">
      <c r="A2965">
        <v>3.8741834960000001</v>
      </c>
      <c r="B2965">
        <v>3.4599102949999998</v>
      </c>
      <c r="C2965">
        <v>78.694660549999995</v>
      </c>
      <c r="D2965">
        <v>9.1664086489999992</v>
      </c>
      <c r="E2965">
        <v>0</v>
      </c>
      <c r="H2965">
        <f t="shared" si="230"/>
        <v>0.54949986248982696</v>
      </c>
      <c r="I2965">
        <f t="shared" si="231"/>
        <v>0.38019432677867082</v>
      </c>
      <c r="J2965">
        <f t="shared" si="232"/>
        <v>0.20022001441852952</v>
      </c>
      <c r="K2965">
        <f t="shared" si="233"/>
        <v>0.45019777079587103</v>
      </c>
      <c r="L2965" s="1">
        <f t="shared" si="234"/>
        <v>0</v>
      </c>
    </row>
    <row r="2966" spans="1:12" ht="20">
      <c r="A2966" s="8">
        <v>3.4933035970000001</v>
      </c>
      <c r="B2966" s="8">
        <v>3.7968686780000001</v>
      </c>
      <c r="C2966" s="8">
        <v>183.12334759999999</v>
      </c>
      <c r="D2966" s="8">
        <v>9.1674150339999994</v>
      </c>
      <c r="E2966" s="8">
        <v>0</v>
      </c>
      <c r="H2966">
        <f t="shared" si="230"/>
        <v>0.40550724152777795</v>
      </c>
      <c r="I2966">
        <f t="shared" si="231"/>
        <v>0.50746412167060151</v>
      </c>
      <c r="J2966">
        <f t="shared" si="232"/>
        <v>0.94651651318014918</v>
      </c>
      <c r="K2966">
        <f t="shared" si="233"/>
        <v>0.45027542184071018</v>
      </c>
      <c r="L2966" s="1">
        <f t="shared" si="234"/>
        <v>0</v>
      </c>
    </row>
    <row r="2967" spans="1:12" ht="20">
      <c r="A2967" s="4">
        <v>3.741119248</v>
      </c>
      <c r="B2967" s="4">
        <v>4.7180266289999997</v>
      </c>
      <c r="C2967" s="4">
        <v>85.791900470000002</v>
      </c>
      <c r="D2967" s="4">
        <v>9.1678822909999997</v>
      </c>
      <c r="E2967" s="4">
        <v>0</v>
      </c>
      <c r="H2967">
        <f t="shared" si="230"/>
        <v>0.49919458285661611</v>
      </c>
      <c r="I2967">
        <f t="shared" si="231"/>
        <v>0.8553871572783579</v>
      </c>
      <c r="J2967">
        <f t="shared" si="232"/>
        <v>0.25094022792299686</v>
      </c>
      <c r="K2967">
        <f t="shared" si="233"/>
        <v>0.45031147463785881</v>
      </c>
      <c r="L2967" s="1">
        <f t="shared" si="234"/>
        <v>0</v>
      </c>
    </row>
    <row r="2968" spans="1:12">
      <c r="A2968">
        <v>3.7918803720000001</v>
      </c>
      <c r="B2968">
        <v>3.3659762039999999</v>
      </c>
      <c r="C2968">
        <v>69.473955590000003</v>
      </c>
      <c r="D2968">
        <v>9.1684781070000003</v>
      </c>
      <c r="E2968">
        <v>0</v>
      </c>
      <c r="H2968">
        <f t="shared" si="230"/>
        <v>0.51838495574562904</v>
      </c>
      <c r="I2968">
        <f t="shared" si="231"/>
        <v>0.34471524954517779</v>
      </c>
      <c r="J2968">
        <f t="shared" si="232"/>
        <v>0.13432452131071021</v>
      </c>
      <c r="K2968">
        <f t="shared" si="233"/>
        <v>0.45035744684027829</v>
      </c>
      <c r="L2968" s="1">
        <f t="shared" si="234"/>
        <v>0</v>
      </c>
    </row>
    <row r="2969" spans="1:12">
      <c r="A2969">
        <v>2.948531295</v>
      </c>
      <c r="B2969">
        <v>3.1031268769999998</v>
      </c>
      <c r="C2969">
        <v>76.509471329999997</v>
      </c>
      <c r="D2969">
        <v>9.1696586270000005</v>
      </c>
      <c r="E2969">
        <v>0</v>
      </c>
      <c r="H2969">
        <f t="shared" si="230"/>
        <v>0.19955467800719967</v>
      </c>
      <c r="I2969">
        <f t="shared" si="231"/>
        <v>0.24543658006399141</v>
      </c>
      <c r="J2969">
        <f t="shared" si="232"/>
        <v>0.18460362480293649</v>
      </c>
      <c r="K2969">
        <f t="shared" si="233"/>
        <v>0.45044853386110378</v>
      </c>
      <c r="L2969" s="1">
        <f t="shared" si="234"/>
        <v>0</v>
      </c>
    </row>
    <row r="2970" spans="1:12">
      <c r="A2970">
        <v>5.0215142730000002</v>
      </c>
      <c r="B2970">
        <v>2.8476515080000002</v>
      </c>
      <c r="C2970">
        <v>75.166389760000001</v>
      </c>
      <c r="D2970">
        <v>9.1700165390000006</v>
      </c>
      <c r="E2970">
        <v>0</v>
      </c>
      <c r="H2970">
        <f t="shared" si="230"/>
        <v>0.98325120018027901</v>
      </c>
      <c r="I2970">
        <f t="shared" si="231"/>
        <v>0.1489430679480746</v>
      </c>
      <c r="J2970">
        <f t="shared" si="232"/>
        <v>0.17500533240304889</v>
      </c>
      <c r="K2970">
        <f t="shared" si="233"/>
        <v>0.45047614977425876</v>
      </c>
      <c r="L2970" s="1">
        <f t="shared" si="234"/>
        <v>0</v>
      </c>
    </row>
    <row r="2971" spans="1:12" ht="20">
      <c r="A2971" s="8">
        <v>4.9912608829999998</v>
      </c>
      <c r="B2971" s="8">
        <v>3.751973929</v>
      </c>
      <c r="C2971" s="8">
        <v>96.098320849999993</v>
      </c>
      <c r="D2971" s="8">
        <v>9.1716287259999998</v>
      </c>
      <c r="E2971" s="8">
        <v>0</v>
      </c>
      <c r="H2971">
        <f t="shared" si="230"/>
        <v>0.97181382863474863</v>
      </c>
      <c r="I2971">
        <f t="shared" si="231"/>
        <v>0.49050729321575132</v>
      </c>
      <c r="J2971">
        <f t="shared" si="232"/>
        <v>0.32459475391236092</v>
      </c>
      <c r="K2971">
        <f t="shared" si="233"/>
        <v>0.45060054352518514</v>
      </c>
      <c r="L2971" s="1">
        <f t="shared" si="234"/>
        <v>0</v>
      </c>
    </row>
    <row r="2972" spans="1:12" ht="20">
      <c r="A2972" s="8">
        <v>3.9908869400000002</v>
      </c>
      <c r="B2972" s="8">
        <v>3.806845289</v>
      </c>
      <c r="C2972" s="8">
        <v>168.2145372</v>
      </c>
      <c r="D2972" s="8">
        <v>9.1719308339999994</v>
      </c>
      <c r="E2972" s="8">
        <v>0</v>
      </c>
      <c r="H2972">
        <f t="shared" si="230"/>
        <v>0.59361989828320383</v>
      </c>
      <c r="I2972">
        <f t="shared" si="231"/>
        <v>0.5112323058136462</v>
      </c>
      <c r="J2972">
        <f t="shared" si="232"/>
        <v>0.83997114411988749</v>
      </c>
      <c r="K2972">
        <f t="shared" si="233"/>
        <v>0.45062385369162661</v>
      </c>
      <c r="L2972" s="1">
        <f t="shared" si="234"/>
        <v>0</v>
      </c>
    </row>
    <row r="2973" spans="1:12">
      <c r="A2973">
        <v>2.8986738839999999</v>
      </c>
      <c r="B2973">
        <v>3.360951869</v>
      </c>
      <c r="C2973">
        <v>79.656234069999996</v>
      </c>
      <c r="D2973">
        <v>9.1720989510000006</v>
      </c>
      <c r="E2973">
        <v>0</v>
      </c>
      <c r="H2973">
        <f t="shared" si="230"/>
        <v>0.18070595613156165</v>
      </c>
      <c r="I2973">
        <f t="shared" si="231"/>
        <v>0.34281754906589235</v>
      </c>
      <c r="J2973">
        <f t="shared" si="232"/>
        <v>0.20709187091265832</v>
      </c>
      <c r="K2973">
        <f t="shared" si="233"/>
        <v>0.45063682532843091</v>
      </c>
      <c r="L2973" s="1">
        <f t="shared" si="234"/>
        <v>0</v>
      </c>
    </row>
    <row r="2974" spans="1:12" ht="20">
      <c r="A2974" s="8">
        <v>3.8287721709999998</v>
      </c>
      <c r="B2974" s="8">
        <v>4.7523212289999996</v>
      </c>
      <c r="C2974" s="8">
        <v>171.08637569999999</v>
      </c>
      <c r="D2974" s="8">
        <v>9.1726677720000005</v>
      </c>
      <c r="E2974" s="8">
        <v>0</v>
      </c>
      <c r="H2974">
        <f t="shared" si="230"/>
        <v>0.53233199480954951</v>
      </c>
      <c r="I2974">
        <f t="shared" si="231"/>
        <v>0.86834029015204217</v>
      </c>
      <c r="J2974">
        <f t="shared" si="232"/>
        <v>0.86049465234452538</v>
      </c>
      <c r="K2974">
        <f t="shared" si="233"/>
        <v>0.45068071464015202</v>
      </c>
      <c r="L2974" s="1">
        <f t="shared" si="234"/>
        <v>0</v>
      </c>
    </row>
    <row r="2975" spans="1:12" ht="20">
      <c r="A2975" s="8">
        <v>3.2378974299999999</v>
      </c>
      <c r="B2975" s="8">
        <v>3.324545922</v>
      </c>
      <c r="C2975" s="8">
        <v>89.321518229999995</v>
      </c>
      <c r="D2975" s="8">
        <v>9.1729352370000008</v>
      </c>
      <c r="E2975" s="8">
        <v>0</v>
      </c>
      <c r="H2975">
        <f t="shared" si="230"/>
        <v>0.30895028619157411</v>
      </c>
      <c r="I2975">
        <f t="shared" si="231"/>
        <v>0.32906695658534707</v>
      </c>
      <c r="J2975">
        <f t="shared" si="232"/>
        <v>0.27616453601942642</v>
      </c>
      <c r="K2975">
        <f t="shared" si="233"/>
        <v>0.45070135180853982</v>
      </c>
      <c r="L2975" s="1">
        <f t="shared" si="234"/>
        <v>0</v>
      </c>
    </row>
    <row r="2976" spans="1:12" ht="20">
      <c r="A2976" s="8">
        <v>4.5030521639999996</v>
      </c>
      <c r="B2976" s="8">
        <v>4.1811932770000002</v>
      </c>
      <c r="C2976" s="8">
        <v>186.92977740000001</v>
      </c>
      <c r="D2976" s="8">
        <v>9.1743260759999998</v>
      </c>
      <c r="E2976" s="8">
        <v>0</v>
      </c>
      <c r="H2976">
        <f t="shared" si="230"/>
        <v>0.78724527248383824</v>
      </c>
      <c r="I2976">
        <f t="shared" si="231"/>
        <v>0.65262422260405561</v>
      </c>
      <c r="J2976">
        <f t="shared" si="232"/>
        <v>0.97371905026808325</v>
      </c>
      <c r="K2976">
        <f t="shared" si="233"/>
        <v>0.45080866670448216</v>
      </c>
      <c r="L2976" s="1">
        <f t="shared" si="234"/>
        <v>0</v>
      </c>
    </row>
    <row r="2977" spans="1:12">
      <c r="A2977">
        <v>3.4873218750000001</v>
      </c>
      <c r="B2977">
        <v>3.3261023139999999</v>
      </c>
      <c r="C2977">
        <v>76.370864760000003</v>
      </c>
      <c r="D2977">
        <v>9.1748556709999995</v>
      </c>
      <c r="E2977">
        <v>0</v>
      </c>
      <c r="H2977">
        <f t="shared" si="230"/>
        <v>0.40324583621101601</v>
      </c>
      <c r="I2977">
        <f t="shared" si="231"/>
        <v>0.32965480867808289</v>
      </c>
      <c r="J2977">
        <f t="shared" si="232"/>
        <v>0.18361307708258812</v>
      </c>
      <c r="K2977">
        <f t="shared" si="233"/>
        <v>0.45084952940125483</v>
      </c>
      <c r="L2977" s="1">
        <f t="shared" si="234"/>
        <v>0</v>
      </c>
    </row>
    <row r="2978" spans="1:12" ht="20">
      <c r="A2978" s="8">
        <v>3.5138116629999998</v>
      </c>
      <c r="B2978" s="8">
        <v>4.4066390819999999</v>
      </c>
      <c r="C2978" s="8">
        <v>179.00885170000001</v>
      </c>
      <c r="D2978" s="8">
        <v>9.1777551759999998</v>
      </c>
      <c r="E2978" s="8">
        <v>0</v>
      </c>
      <c r="H2978">
        <f t="shared" si="230"/>
        <v>0.41326036838471047</v>
      </c>
      <c r="I2978">
        <f t="shared" si="231"/>
        <v>0.73777551371051897</v>
      </c>
      <c r="J2978">
        <f t="shared" si="232"/>
        <v>0.91711239089267049</v>
      </c>
      <c r="K2978">
        <f t="shared" si="233"/>
        <v>0.4510732505345848</v>
      </c>
      <c r="L2978" s="1">
        <f t="shared" si="234"/>
        <v>0</v>
      </c>
    </row>
    <row r="2979" spans="1:12">
      <c r="A2979">
        <v>3.0631055730000001</v>
      </c>
      <c r="B2979">
        <v>3.3259703530000002</v>
      </c>
      <c r="C2979">
        <v>63.769004680000002</v>
      </c>
      <c r="D2979">
        <v>9.178212662</v>
      </c>
      <c r="E2979">
        <v>0</v>
      </c>
      <c r="H2979">
        <f t="shared" si="230"/>
        <v>0.2428697771430941</v>
      </c>
      <c r="I2979">
        <f t="shared" si="231"/>
        <v>0.32960496676806966</v>
      </c>
      <c r="J2979">
        <f t="shared" si="232"/>
        <v>9.3554259709112145E-2</v>
      </c>
      <c r="K2979">
        <f t="shared" si="233"/>
        <v>0.45110854941711914</v>
      </c>
      <c r="L2979" s="1">
        <f t="shared" si="234"/>
        <v>0</v>
      </c>
    </row>
    <row r="2980" spans="1:12" ht="20">
      <c r="A2980" s="8">
        <v>3.638542137</v>
      </c>
      <c r="B2980" s="8">
        <v>3.0221476890000001</v>
      </c>
      <c r="C2980" s="8">
        <v>159.53610280000001</v>
      </c>
      <c r="D2980" s="8">
        <v>9.1805323340000005</v>
      </c>
      <c r="E2980" s="8">
        <v>0</v>
      </c>
      <c r="H2980">
        <f t="shared" si="230"/>
        <v>0.46041504342073469</v>
      </c>
      <c r="I2980">
        <f t="shared" si="231"/>
        <v>0.21485059328569228</v>
      </c>
      <c r="J2980">
        <f t="shared" si="232"/>
        <v>0.77795097140286973</v>
      </c>
      <c r="K2980">
        <f t="shared" si="233"/>
        <v>0.45128753157055357</v>
      </c>
      <c r="L2980" s="1">
        <f t="shared" si="234"/>
        <v>0</v>
      </c>
    </row>
    <row r="2981" spans="1:12">
      <c r="A2981">
        <v>2.4979904159999999</v>
      </c>
      <c r="B2981">
        <v>2.9092730599999999</v>
      </c>
      <c r="C2981">
        <v>74.195145749999995</v>
      </c>
      <c r="D2981">
        <v>9.1822200499999997</v>
      </c>
      <c r="E2981">
        <v>0</v>
      </c>
      <c r="H2981">
        <f t="shared" si="230"/>
        <v>2.9226545207113486E-2</v>
      </c>
      <c r="I2981">
        <f t="shared" si="231"/>
        <v>0.17221764035710233</v>
      </c>
      <c r="J2981">
        <f t="shared" si="232"/>
        <v>0.16806436604043293</v>
      </c>
      <c r="K2981">
        <f t="shared" si="233"/>
        <v>0.45141775301740705</v>
      </c>
      <c r="L2981" s="1">
        <f t="shared" si="234"/>
        <v>0</v>
      </c>
    </row>
    <row r="2982" spans="1:12" ht="20">
      <c r="A2982" s="8">
        <v>3.3237801359999999</v>
      </c>
      <c r="B2982" s="8">
        <v>3.7694329980000001</v>
      </c>
      <c r="C2982" s="8">
        <v>91.404846329999998</v>
      </c>
      <c r="D2982" s="8">
        <v>9.1893783310000003</v>
      </c>
      <c r="E2982" s="8">
        <v>0</v>
      </c>
      <c r="H2982">
        <f t="shared" si="230"/>
        <v>0.3414184630754718</v>
      </c>
      <c r="I2982">
        <f t="shared" si="231"/>
        <v>0.49710161537165409</v>
      </c>
      <c r="J2982">
        <f t="shared" si="232"/>
        <v>0.29105297817763603</v>
      </c>
      <c r="K2982">
        <f t="shared" si="233"/>
        <v>0.45197007444400045</v>
      </c>
      <c r="L2982" s="1">
        <f t="shared" si="234"/>
        <v>0</v>
      </c>
    </row>
    <row r="2983" spans="1:12" ht="20">
      <c r="A2983" s="8">
        <v>4.5792477270000003</v>
      </c>
      <c r="B2983" s="8">
        <v>3.0625359950000002</v>
      </c>
      <c r="C2983" s="8">
        <v>179.71379279999999</v>
      </c>
      <c r="D2983" s="8">
        <v>9.1906425499999997</v>
      </c>
      <c r="E2983" s="8">
        <v>0</v>
      </c>
      <c r="H2983">
        <f t="shared" si="230"/>
        <v>0.81605120015514609</v>
      </c>
      <c r="I2983">
        <f t="shared" si="231"/>
        <v>0.23010533001278699</v>
      </c>
      <c r="J2983">
        <f t="shared" si="232"/>
        <v>0.92215023144802732</v>
      </c>
      <c r="K2983">
        <f t="shared" si="233"/>
        <v>0.45206761954478736</v>
      </c>
      <c r="L2983" s="1">
        <f t="shared" si="234"/>
        <v>0</v>
      </c>
    </row>
    <row r="2984" spans="1:12">
      <c r="A2984">
        <v>3.5536247670000001</v>
      </c>
      <c r="B2984">
        <v>2.9090488840000002</v>
      </c>
      <c r="C2984">
        <v>80.251210869999994</v>
      </c>
      <c r="D2984">
        <v>9.1933456089999996</v>
      </c>
      <c r="E2984">
        <v>0</v>
      </c>
      <c r="H2984">
        <f t="shared" si="230"/>
        <v>0.42831181428313181</v>
      </c>
      <c r="I2984">
        <f t="shared" si="231"/>
        <v>0.17213296867365691</v>
      </c>
      <c r="J2984">
        <f t="shared" si="232"/>
        <v>0.21134385487633481</v>
      </c>
      <c r="K2984">
        <f t="shared" si="233"/>
        <v>0.45227618322132446</v>
      </c>
      <c r="L2984" s="1">
        <f t="shared" si="234"/>
        <v>0</v>
      </c>
    </row>
    <row r="2985" spans="1:12" ht="20">
      <c r="A2985" s="8">
        <v>4.8559015429999999</v>
      </c>
      <c r="B2985" s="8">
        <v>2.9036027660000001</v>
      </c>
      <c r="C2985" s="8">
        <v>182.5328963</v>
      </c>
      <c r="D2985" s="8">
        <v>9.1935501259999999</v>
      </c>
      <c r="E2985" s="8">
        <v>0</v>
      </c>
      <c r="H2985">
        <f t="shared" si="230"/>
        <v>0.92064088359494456</v>
      </c>
      <c r="I2985">
        <f t="shared" si="231"/>
        <v>0.17007595998716502</v>
      </c>
      <c r="J2985">
        <f t="shared" si="232"/>
        <v>0.94229687056730804</v>
      </c>
      <c r="K2985">
        <f t="shared" si="233"/>
        <v>0.45229196342347117</v>
      </c>
      <c r="L2985" s="1">
        <f t="shared" si="234"/>
        <v>0</v>
      </c>
    </row>
    <row r="2986" spans="1:12" ht="20">
      <c r="A2986" s="8">
        <v>4.2645015239999999</v>
      </c>
      <c r="B2986" s="8">
        <v>3.368022431</v>
      </c>
      <c r="C2986" s="8">
        <v>91.674211110000002</v>
      </c>
      <c r="D2986" s="8">
        <v>9.1939848560000001</v>
      </c>
      <c r="E2986" s="8">
        <v>0</v>
      </c>
      <c r="H2986">
        <f t="shared" si="230"/>
        <v>0.69706059228422979</v>
      </c>
      <c r="I2986">
        <f t="shared" si="231"/>
        <v>0.34548811320944917</v>
      </c>
      <c r="J2986">
        <f t="shared" si="232"/>
        <v>0.29297798554756926</v>
      </c>
      <c r="K2986">
        <f t="shared" si="233"/>
        <v>0.45232550648971614</v>
      </c>
      <c r="L2986" s="1">
        <f t="shared" si="234"/>
        <v>0</v>
      </c>
    </row>
    <row r="2987" spans="1:12" ht="20">
      <c r="A2987" s="8">
        <v>4.2381299739999996</v>
      </c>
      <c r="B2987" s="8">
        <v>2.805771424</v>
      </c>
      <c r="C2987" s="8">
        <v>182.53779950000001</v>
      </c>
      <c r="D2987" s="8">
        <v>9.1954246939999997</v>
      </c>
      <c r="E2987" s="8">
        <v>0</v>
      </c>
      <c r="H2987">
        <f t="shared" si="230"/>
        <v>0.68709076028915317</v>
      </c>
      <c r="I2987">
        <f t="shared" si="231"/>
        <v>0.13312488395371216</v>
      </c>
      <c r="J2987">
        <f t="shared" si="232"/>
        <v>0.9423319111399332</v>
      </c>
      <c r="K2987">
        <f t="shared" si="233"/>
        <v>0.45243660206953801</v>
      </c>
      <c r="L2987" s="1">
        <f t="shared" si="234"/>
        <v>0</v>
      </c>
    </row>
    <row r="2988" spans="1:12">
      <c r="A2988">
        <v>4.1777339549999999</v>
      </c>
      <c r="B2988">
        <v>3.7940043229999998</v>
      </c>
      <c r="C2988">
        <v>60.823091040000001</v>
      </c>
      <c r="D2988">
        <v>9.2003805029999999</v>
      </c>
      <c r="E2988">
        <v>0</v>
      </c>
      <c r="H2988">
        <f t="shared" si="230"/>
        <v>0.66425789067771779</v>
      </c>
      <c r="I2988">
        <f t="shared" si="231"/>
        <v>0.50638224957084221</v>
      </c>
      <c r="J2988">
        <f t="shared" si="232"/>
        <v>7.2501375704801585E-2</v>
      </c>
      <c r="K2988">
        <f t="shared" si="233"/>
        <v>0.45281898430583245</v>
      </c>
      <c r="L2988" s="1">
        <f t="shared" si="234"/>
        <v>0</v>
      </c>
    </row>
    <row r="2989" spans="1:12" ht="20">
      <c r="A2989" s="8">
        <v>3.1889987579999999</v>
      </c>
      <c r="B2989" s="8">
        <v>3.7394311079999998</v>
      </c>
      <c r="C2989" s="8">
        <v>87.202257610000004</v>
      </c>
      <c r="D2989" s="8">
        <v>9.2023776860000002</v>
      </c>
      <c r="E2989" s="8">
        <v>0</v>
      </c>
      <c r="H2989">
        <f t="shared" si="230"/>
        <v>0.2904640180494909</v>
      </c>
      <c r="I2989">
        <f t="shared" si="231"/>
        <v>0.48576984688239738</v>
      </c>
      <c r="J2989">
        <f t="shared" si="232"/>
        <v>0.26101930317826172</v>
      </c>
      <c r="K2989">
        <f t="shared" si="233"/>
        <v>0.45297308372770878</v>
      </c>
      <c r="L2989" s="1">
        <f t="shared" si="234"/>
        <v>0</v>
      </c>
    </row>
    <row r="2990" spans="1:12" ht="20">
      <c r="A2990" s="8">
        <v>4.7017724090000002</v>
      </c>
      <c r="B2990" s="8">
        <v>3.324217515</v>
      </c>
      <c r="C2990" s="8">
        <v>99.345412190000005</v>
      </c>
      <c r="D2990" s="8">
        <v>9.2042256019999993</v>
      </c>
      <c r="E2990" s="8">
        <v>0</v>
      </c>
      <c r="H2990">
        <f t="shared" si="230"/>
        <v>0.86237196987820663</v>
      </c>
      <c r="I2990">
        <f t="shared" si="231"/>
        <v>0.3289429166633871</v>
      </c>
      <c r="J2990">
        <f t="shared" si="232"/>
        <v>0.34779999537097395</v>
      </c>
      <c r="K2990">
        <f t="shared" si="233"/>
        <v>0.45311566594840452</v>
      </c>
      <c r="L2990" s="1">
        <f t="shared" si="234"/>
        <v>0</v>
      </c>
    </row>
    <row r="2991" spans="1:12" ht="20">
      <c r="A2991" s="8">
        <v>3.172371074</v>
      </c>
      <c r="B2991" s="8">
        <v>4.0556156540000003</v>
      </c>
      <c r="C2991" s="8">
        <v>173.33191260000001</v>
      </c>
      <c r="D2991" s="8">
        <v>9.205016122</v>
      </c>
      <c r="E2991" s="8">
        <v>0</v>
      </c>
      <c r="H2991">
        <f t="shared" si="230"/>
        <v>0.28417787954237922</v>
      </c>
      <c r="I2991">
        <f t="shared" si="231"/>
        <v>0.60519332570832185</v>
      </c>
      <c r="J2991">
        <f t="shared" si="232"/>
        <v>0.87654231485614587</v>
      </c>
      <c r="K2991">
        <f t="shared" si="233"/>
        <v>0.453176661197704</v>
      </c>
      <c r="L2991" s="1">
        <f t="shared" si="234"/>
        <v>0</v>
      </c>
    </row>
    <row r="2992" spans="1:12">
      <c r="A2992">
        <v>3.2423292350000001</v>
      </c>
      <c r="B2992">
        <v>3.3719403149999998</v>
      </c>
      <c r="C2992">
        <v>69.702765979999995</v>
      </c>
      <c r="D2992">
        <v>9.2076402660000003</v>
      </c>
      <c r="E2992">
        <v>0</v>
      </c>
      <c r="H2992">
        <f t="shared" si="230"/>
        <v>0.31062574141832194</v>
      </c>
      <c r="I2992">
        <f t="shared" si="231"/>
        <v>0.34696790513108344</v>
      </c>
      <c r="J2992">
        <f t="shared" si="232"/>
        <v>0.13595970794152093</v>
      </c>
      <c r="K2992">
        <f t="shared" si="233"/>
        <v>0.45337913592001045</v>
      </c>
      <c r="L2992" s="1">
        <f t="shared" si="234"/>
        <v>0</v>
      </c>
    </row>
    <row r="2993" spans="1:12" ht="20">
      <c r="A2993" s="8">
        <v>4.3829637689999998</v>
      </c>
      <c r="B2993" s="8">
        <v>2.879451955</v>
      </c>
      <c r="C2993" s="8">
        <v>174.97324929999999</v>
      </c>
      <c r="D2993" s="8">
        <v>9.2078541430000005</v>
      </c>
      <c r="E2993" s="8">
        <v>0</v>
      </c>
      <c r="H2993">
        <f t="shared" si="230"/>
        <v>0.74184554729861452</v>
      </c>
      <c r="I2993">
        <f t="shared" si="231"/>
        <v>0.16095415469157218</v>
      </c>
      <c r="J2993">
        <f t="shared" si="232"/>
        <v>0.88827207865095881</v>
      </c>
      <c r="K2993">
        <f t="shared" si="233"/>
        <v>0.45339563832467378</v>
      </c>
      <c r="L2993" s="1">
        <f t="shared" si="234"/>
        <v>0</v>
      </c>
    </row>
    <row r="2994" spans="1:12">
      <c r="A2994">
        <v>4.4587785719999999</v>
      </c>
      <c r="B2994">
        <v>3.3270674960000002</v>
      </c>
      <c r="C2994">
        <v>84.885595660000007</v>
      </c>
      <c r="D2994">
        <v>9.2086896930000002</v>
      </c>
      <c r="E2994">
        <v>0</v>
      </c>
      <c r="H2994">
        <f t="shared" si="230"/>
        <v>0.77050752767708397</v>
      </c>
      <c r="I2994">
        <f t="shared" si="231"/>
        <v>0.33001935967717</v>
      </c>
      <c r="J2994">
        <f t="shared" si="232"/>
        <v>0.24446334761720534</v>
      </c>
      <c r="K2994">
        <f t="shared" si="233"/>
        <v>0.45346010801620862</v>
      </c>
      <c r="L2994" s="1">
        <f t="shared" si="234"/>
        <v>0</v>
      </c>
    </row>
    <row r="2995" spans="1:12" ht="20">
      <c r="A2995" s="8">
        <v>2.913902422</v>
      </c>
      <c r="B2995" s="8">
        <v>2.836427821</v>
      </c>
      <c r="C2995" s="8">
        <v>97.880692789999998</v>
      </c>
      <c r="D2995" s="8">
        <v>9.2093284900000008</v>
      </c>
      <c r="E2995" s="8">
        <v>0</v>
      </c>
      <c r="H2995">
        <f t="shared" si="230"/>
        <v>0.18646314391121965</v>
      </c>
      <c r="I2995">
        <f t="shared" si="231"/>
        <v>0.14470386092878745</v>
      </c>
      <c r="J2995">
        <f t="shared" si="232"/>
        <v>0.33733242184527362</v>
      </c>
      <c r="K2995">
        <f t="shared" si="233"/>
        <v>0.45350939656332545</v>
      </c>
      <c r="L2995" s="1">
        <f t="shared" si="234"/>
        <v>0</v>
      </c>
    </row>
    <row r="2996" spans="1:12">
      <c r="A2996">
        <v>4.1565949450000002</v>
      </c>
      <c r="B2996">
        <v>3.7966213529999999</v>
      </c>
      <c r="C2996">
        <v>79.722992930000004</v>
      </c>
      <c r="D2996">
        <v>9.211749781</v>
      </c>
      <c r="E2996">
        <v>0</v>
      </c>
      <c r="H2996">
        <f t="shared" si="230"/>
        <v>0.6562662338262153</v>
      </c>
      <c r="I2996">
        <f t="shared" si="231"/>
        <v>0.50737070656769945</v>
      </c>
      <c r="J2996">
        <f t="shared" si="232"/>
        <v>0.2075689611154248</v>
      </c>
      <c r="K2996">
        <f t="shared" si="233"/>
        <v>0.45369621947504363</v>
      </c>
      <c r="L2996" s="1">
        <f t="shared" si="234"/>
        <v>0</v>
      </c>
    </row>
    <row r="2997" spans="1:12">
      <c r="A2997">
        <v>4.2995364800000004</v>
      </c>
      <c r="B2997">
        <v>4.1559817060000004</v>
      </c>
      <c r="C2997">
        <v>77.905160359999996</v>
      </c>
      <c r="D2997">
        <v>9.2123813240000008</v>
      </c>
      <c r="E2997">
        <v>0</v>
      </c>
      <c r="H2997">
        <f t="shared" si="230"/>
        <v>0.71030564709803123</v>
      </c>
      <c r="I2997">
        <f t="shared" si="231"/>
        <v>0.64310176632471949</v>
      </c>
      <c r="J2997">
        <f t="shared" si="232"/>
        <v>0.19457787484737388</v>
      </c>
      <c r="K2997">
        <f t="shared" si="233"/>
        <v>0.45374494831521006</v>
      </c>
      <c r="L2997" s="1">
        <f t="shared" si="234"/>
        <v>0</v>
      </c>
    </row>
    <row r="2998" spans="1:12" ht="20">
      <c r="A2998" s="8">
        <v>3.6387444919999998</v>
      </c>
      <c r="B2998" s="8">
        <v>2.9102552429999999</v>
      </c>
      <c r="C2998" s="8">
        <v>92.360501069999998</v>
      </c>
      <c r="D2998" s="8">
        <v>9.2156963740000002</v>
      </c>
      <c r="E2998" s="8">
        <v>0</v>
      </c>
      <c r="H2998">
        <f t="shared" si="230"/>
        <v>0.46049154424656263</v>
      </c>
      <c r="I2998">
        <f t="shared" si="231"/>
        <v>0.17258861266484973</v>
      </c>
      <c r="J2998">
        <f t="shared" si="232"/>
        <v>0.29788253628694628</v>
      </c>
      <c r="K2998">
        <f t="shared" si="233"/>
        <v>0.45400073223110105</v>
      </c>
      <c r="L2998" s="1">
        <f t="shared" si="234"/>
        <v>0</v>
      </c>
    </row>
    <row r="2999" spans="1:12">
      <c r="A2999">
        <v>3.8540373830000001</v>
      </c>
      <c r="B2999">
        <v>3.3242868269999999</v>
      </c>
      <c r="C2999">
        <v>80.784283470000005</v>
      </c>
      <c r="D2999">
        <v>9.2171890310000002</v>
      </c>
      <c r="E2999">
        <v>0</v>
      </c>
      <c r="H2999">
        <f t="shared" si="230"/>
        <v>0.54188357289123201</v>
      </c>
      <c r="I2999">
        <f t="shared" si="231"/>
        <v>0.32896909593201074</v>
      </c>
      <c r="J2999">
        <f t="shared" si="232"/>
        <v>0.21515344232020722</v>
      </c>
      <c r="K2999">
        <f t="shared" si="233"/>
        <v>0.45411590323984663</v>
      </c>
      <c r="L2999" s="1">
        <f t="shared" si="234"/>
        <v>0</v>
      </c>
    </row>
    <row r="3000" spans="1:12" ht="20">
      <c r="A3000" s="8">
        <v>3.8442575790000002</v>
      </c>
      <c r="B3000" s="8">
        <v>2.9987336029999998</v>
      </c>
      <c r="C3000" s="8">
        <v>187.62293170000001</v>
      </c>
      <c r="D3000" s="8">
        <v>9.2175180930000007</v>
      </c>
      <c r="E3000" s="8">
        <v>0</v>
      </c>
      <c r="H3000">
        <f t="shared" si="230"/>
        <v>0.53818629295035725</v>
      </c>
      <c r="I3000">
        <f t="shared" si="231"/>
        <v>0.20600705036424474</v>
      </c>
      <c r="J3000">
        <f t="shared" si="232"/>
        <v>0.9786726568086298</v>
      </c>
      <c r="K3000">
        <f t="shared" si="233"/>
        <v>0.45414129313349261</v>
      </c>
      <c r="L3000" s="1">
        <f t="shared" si="234"/>
        <v>0</v>
      </c>
    </row>
    <row r="3001" spans="1:12" ht="20">
      <c r="A3001" s="8">
        <v>4.3946224809999999</v>
      </c>
      <c r="B3001" s="8">
        <v>3.0269033439999999</v>
      </c>
      <c r="C3001" s="8">
        <v>165.54889420000001</v>
      </c>
      <c r="D3001" s="8">
        <v>9.2186252260000003</v>
      </c>
      <c r="E3001" s="8">
        <v>0</v>
      </c>
      <c r="H3001">
        <f t="shared" si="230"/>
        <v>0.74625315321935037</v>
      </c>
      <c r="I3001">
        <f t="shared" si="231"/>
        <v>0.21664681283968618</v>
      </c>
      <c r="J3001">
        <f t="shared" si="232"/>
        <v>0.8209212058888733</v>
      </c>
      <c r="K3001">
        <f t="shared" si="233"/>
        <v>0.45422671773165918</v>
      </c>
      <c r="L3001" s="1">
        <f t="shared" si="234"/>
        <v>0</v>
      </c>
    </row>
    <row r="3002" spans="1:12" ht="20">
      <c r="A3002" s="8">
        <v>3.8342809679999998</v>
      </c>
      <c r="B3002" s="8">
        <v>3.8418447360000001</v>
      </c>
      <c r="C3002" s="8">
        <v>176.92691859999999</v>
      </c>
      <c r="D3002" s="8">
        <v>9.2206509590000003</v>
      </c>
      <c r="E3002" s="8">
        <v>0</v>
      </c>
      <c r="H3002">
        <f t="shared" si="230"/>
        <v>0.53441460961925857</v>
      </c>
      <c r="I3002">
        <f t="shared" si="231"/>
        <v>0.52445166068282301</v>
      </c>
      <c r="J3002">
        <f t="shared" si="232"/>
        <v>0.90223391806037301</v>
      </c>
      <c r="K3002">
        <f t="shared" si="233"/>
        <v>0.45438302002552794</v>
      </c>
      <c r="L3002" s="1">
        <f t="shared" si="234"/>
        <v>0</v>
      </c>
    </row>
    <row r="3003" spans="1:12">
      <c r="A3003">
        <v>2.9346855139999999</v>
      </c>
      <c r="B3003">
        <v>3.3259703530000002</v>
      </c>
      <c r="C3003">
        <v>57.998633759999997</v>
      </c>
      <c r="D3003">
        <v>9.2223115740000008</v>
      </c>
      <c r="E3003">
        <v>0</v>
      </c>
      <c r="H3003">
        <f t="shared" si="230"/>
        <v>0.19432024505158563</v>
      </c>
      <c r="I3003">
        <f t="shared" si="231"/>
        <v>0.32960496676806966</v>
      </c>
      <c r="J3003">
        <f t="shared" si="232"/>
        <v>5.2316475956358646E-2</v>
      </c>
      <c r="K3003">
        <f t="shared" si="233"/>
        <v>0.45451115040289403</v>
      </c>
      <c r="L3003" s="1">
        <f t="shared" si="234"/>
        <v>0</v>
      </c>
    </row>
    <row r="3004" spans="1:12">
      <c r="A3004">
        <v>3.3489624490000001</v>
      </c>
      <c r="B3004">
        <v>4.2554868409999997</v>
      </c>
      <c r="C3004">
        <v>68.215817279999996</v>
      </c>
      <c r="D3004">
        <v>9.2223469569999992</v>
      </c>
      <c r="E3004">
        <v>0</v>
      </c>
      <c r="H3004">
        <f t="shared" si="230"/>
        <v>0.3509387009779627</v>
      </c>
      <c r="I3004">
        <f t="shared" si="231"/>
        <v>0.68068503702240613</v>
      </c>
      <c r="J3004">
        <f t="shared" si="232"/>
        <v>0.12533327338607334</v>
      </c>
      <c r="K3004">
        <f t="shared" si="233"/>
        <v>0.45451388049815522</v>
      </c>
      <c r="L3004" s="1">
        <f t="shared" si="234"/>
        <v>0</v>
      </c>
    </row>
    <row r="3005" spans="1:12" ht="20">
      <c r="A3005" s="8">
        <v>3.6888488239999999</v>
      </c>
      <c r="B3005" s="8">
        <v>2.8457808939999998</v>
      </c>
      <c r="C3005" s="8">
        <v>167.05394089999999</v>
      </c>
      <c r="D3005" s="8">
        <v>9.224410636</v>
      </c>
      <c r="E3005" s="8">
        <v>0</v>
      </c>
      <c r="H3005">
        <f t="shared" si="230"/>
        <v>0.47943361523842842</v>
      </c>
      <c r="I3005">
        <f t="shared" si="231"/>
        <v>0.14823653363371084</v>
      </c>
      <c r="J3005">
        <f t="shared" si="232"/>
        <v>0.8316769772617808</v>
      </c>
      <c r="K3005">
        <f t="shared" si="233"/>
        <v>0.4546731106442351</v>
      </c>
      <c r="L3005" s="1">
        <f t="shared" si="234"/>
        <v>0</v>
      </c>
    </row>
    <row r="3006" spans="1:12" ht="20">
      <c r="A3006" s="8">
        <v>4.2951476319999999</v>
      </c>
      <c r="B3006" s="8">
        <v>3.7819037619999998</v>
      </c>
      <c r="C3006" s="8">
        <v>169.178685</v>
      </c>
      <c r="D3006" s="8">
        <v>9.2251843759999996</v>
      </c>
      <c r="E3006" s="8">
        <v>0</v>
      </c>
      <c r="H3006">
        <f t="shared" si="230"/>
        <v>0.70864643187511356</v>
      </c>
      <c r="I3006">
        <f t="shared" si="231"/>
        <v>0.50181184564488535</v>
      </c>
      <c r="J3006">
        <f t="shared" si="232"/>
        <v>0.84686139762929158</v>
      </c>
      <c r="K3006">
        <f t="shared" si="233"/>
        <v>0.45473281117577508</v>
      </c>
      <c r="L3006" s="1">
        <f t="shared" si="234"/>
        <v>0</v>
      </c>
    </row>
    <row r="3007" spans="1:12">
      <c r="A3007">
        <v>4.5904101700000002</v>
      </c>
      <c r="B3007">
        <v>3.8317868160000002</v>
      </c>
      <c r="C3007">
        <v>78.242636399999995</v>
      </c>
      <c r="D3007">
        <v>9.2262188569999992</v>
      </c>
      <c r="E3007">
        <v>0</v>
      </c>
      <c r="H3007">
        <f t="shared" si="230"/>
        <v>0.82027119030986273</v>
      </c>
      <c r="I3007">
        <f t="shared" si="231"/>
        <v>0.52065276598240706</v>
      </c>
      <c r="J3007">
        <f t="shared" si="232"/>
        <v>0.19698963730635555</v>
      </c>
      <c r="K3007">
        <f t="shared" si="233"/>
        <v>0.45481263006269823</v>
      </c>
      <c r="L3007" s="1">
        <f t="shared" si="234"/>
        <v>0</v>
      </c>
    </row>
    <row r="3008" spans="1:12" ht="20">
      <c r="A3008" s="8">
        <v>3.3330532590000002</v>
      </c>
      <c r="B3008" s="8">
        <v>4.0202243969999998</v>
      </c>
      <c r="C3008" s="8">
        <v>86.160373930000006</v>
      </c>
      <c r="D3008" s="8">
        <v>9.2305512109999999</v>
      </c>
      <c r="E3008" s="8">
        <v>0</v>
      </c>
      <c r="H3008">
        <f t="shared" si="230"/>
        <v>0.34492419096707028</v>
      </c>
      <c r="I3008">
        <f t="shared" si="231"/>
        <v>0.59182598348862214</v>
      </c>
      <c r="J3008">
        <f t="shared" si="232"/>
        <v>0.25357351251990956</v>
      </c>
      <c r="K3008">
        <f t="shared" si="233"/>
        <v>0.45514690751587278</v>
      </c>
      <c r="L3008" s="1">
        <f t="shared" si="234"/>
        <v>0</v>
      </c>
    </row>
    <row r="3009" spans="1:12">
      <c r="A3009">
        <v>4.1761590809999998</v>
      </c>
      <c r="B3009">
        <v>3.8915935030000002</v>
      </c>
      <c r="C3009">
        <v>82.976889619999994</v>
      </c>
      <c r="D3009">
        <v>9.2316009050000005</v>
      </c>
      <c r="E3009">
        <v>0</v>
      </c>
      <c r="H3009">
        <f t="shared" si="230"/>
        <v>0.66366250552995754</v>
      </c>
      <c r="I3009">
        <f t="shared" si="231"/>
        <v>0.54324186057589552</v>
      </c>
      <c r="J3009">
        <f t="shared" si="232"/>
        <v>0.23082283680493074</v>
      </c>
      <c r="K3009">
        <f t="shared" si="233"/>
        <v>0.45522790021336074</v>
      </c>
      <c r="L3009" s="1">
        <f t="shared" si="234"/>
        <v>0</v>
      </c>
    </row>
    <row r="3010" spans="1:12" ht="20">
      <c r="A3010" s="8">
        <v>4.4704179509999999</v>
      </c>
      <c r="B3010" s="8">
        <v>3.7402601620000002</v>
      </c>
      <c r="C3010" s="8">
        <v>86.763035740000007</v>
      </c>
      <c r="D3010" s="8">
        <v>9.2323843760000006</v>
      </c>
      <c r="E3010" s="8">
        <v>0</v>
      </c>
      <c r="H3010">
        <f t="shared" ref="H3010:H3073" si="235">(A3010-$G$4)/($G$2-$G$4)</f>
        <v>0.77490782470767272</v>
      </c>
      <c r="I3010">
        <f t="shared" ref="I3010:I3073" si="236">(B3010-$G$8)/($G$6-$G$8)</f>
        <v>0.48608298208798267</v>
      </c>
      <c r="J3010">
        <f t="shared" ref="J3010:J3073" si="237">(C3010-$G$12)/($G$10-$G$12)</f>
        <v>0.25788041717844457</v>
      </c>
      <c r="K3010">
        <f t="shared" ref="K3010:K3073" si="238">(D3010-$G$16)/($G$14-$G$16)</f>
        <v>0.45528835157317948</v>
      </c>
      <c r="L3010" s="1">
        <f t="shared" ref="L3010:L3073" si="239">E3010</f>
        <v>0</v>
      </c>
    </row>
    <row r="3011" spans="1:12" ht="20">
      <c r="A3011" s="8">
        <v>3.3543337969999998</v>
      </c>
      <c r="B3011" s="8">
        <v>3.397195736</v>
      </c>
      <c r="C3011" s="8">
        <v>118.6235848</v>
      </c>
      <c r="D3011" s="8">
        <v>9.234181564</v>
      </c>
      <c r="E3011" s="8">
        <v>0</v>
      </c>
      <c r="H3011">
        <f t="shared" si="235"/>
        <v>0.35296935284131881</v>
      </c>
      <c r="I3011">
        <f t="shared" si="236"/>
        <v>0.35650692363527475</v>
      </c>
      <c r="J3011">
        <f t="shared" si="237"/>
        <v>0.48557088120502268</v>
      </c>
      <c r="K3011">
        <f t="shared" si="238"/>
        <v>0.45542701970314198</v>
      </c>
      <c r="L3011" s="1">
        <f t="shared" si="239"/>
        <v>0</v>
      </c>
    </row>
    <row r="3012" spans="1:12" ht="20">
      <c r="A3012" s="8">
        <v>3.5033260209999999</v>
      </c>
      <c r="B3012" s="8">
        <v>2.836427821</v>
      </c>
      <c r="C3012" s="8">
        <v>180</v>
      </c>
      <c r="D3012" s="8">
        <v>9.2344669180000007</v>
      </c>
      <c r="E3012" s="8">
        <v>0</v>
      </c>
      <c r="H3012">
        <f t="shared" si="235"/>
        <v>0.40929624458081887</v>
      </c>
      <c r="I3012">
        <f t="shared" si="236"/>
        <v>0.14470386092878745</v>
      </c>
      <c r="J3012">
        <f t="shared" si="237"/>
        <v>0.92419560267038237</v>
      </c>
      <c r="K3012">
        <f t="shared" si="238"/>
        <v>0.45544903715794216</v>
      </c>
      <c r="L3012" s="1">
        <f t="shared" si="239"/>
        <v>0</v>
      </c>
    </row>
    <row r="3013" spans="1:12">
      <c r="A3013">
        <v>4.9883934879999998</v>
      </c>
      <c r="B3013">
        <v>4.2883127930000002</v>
      </c>
      <c r="C3013">
        <v>85.619838970000004</v>
      </c>
      <c r="D3013">
        <v>9.2365142799999997</v>
      </c>
      <c r="E3013">
        <v>0</v>
      </c>
      <c r="H3013">
        <f t="shared" si="235"/>
        <v>0.97072980261377062</v>
      </c>
      <c r="I3013">
        <f t="shared" si="236"/>
        <v>0.69308345887194478</v>
      </c>
      <c r="J3013">
        <f t="shared" si="237"/>
        <v>0.24971059554276603</v>
      </c>
      <c r="K3013">
        <f t="shared" si="238"/>
        <v>0.45560700831059631</v>
      </c>
      <c r="L3013" s="1">
        <f t="shared" si="239"/>
        <v>0</v>
      </c>
    </row>
    <row r="3014" spans="1:12" ht="20">
      <c r="A3014" s="8">
        <v>4.1544660990000004</v>
      </c>
      <c r="B3014" s="8">
        <v>3.894030179</v>
      </c>
      <c r="C3014" s="8">
        <v>95.590921940000001</v>
      </c>
      <c r="D3014" s="8">
        <v>9.2367631570000004</v>
      </c>
      <c r="E3014" s="8">
        <v>0</v>
      </c>
      <c r="H3014">
        <f t="shared" si="235"/>
        <v>0.65546141814555225</v>
      </c>
      <c r="I3014">
        <f t="shared" si="236"/>
        <v>0.54416219753851103</v>
      </c>
      <c r="J3014">
        <f t="shared" si="237"/>
        <v>0.32096864272868636</v>
      </c>
      <c r="K3014">
        <f t="shared" si="238"/>
        <v>0.45562621125885816</v>
      </c>
      <c r="L3014" s="1">
        <f t="shared" si="239"/>
        <v>0</v>
      </c>
    </row>
    <row r="3015" spans="1:12">
      <c r="A3015">
        <v>3.8716004119999998</v>
      </c>
      <c r="B3015">
        <v>2.9090725910000002</v>
      </c>
      <c r="C3015">
        <v>77.343502450000003</v>
      </c>
      <c r="D3015">
        <v>9.2384462999999997</v>
      </c>
      <c r="E3015">
        <v>0</v>
      </c>
      <c r="H3015">
        <f t="shared" si="235"/>
        <v>0.54852332097030421</v>
      </c>
      <c r="I3015">
        <f t="shared" si="236"/>
        <v>0.17214192285072957</v>
      </c>
      <c r="J3015">
        <f t="shared" si="237"/>
        <v>0.19056400333777548</v>
      </c>
      <c r="K3015">
        <f t="shared" si="238"/>
        <v>0.4557560798604009</v>
      </c>
      <c r="L3015" s="1">
        <f t="shared" si="239"/>
        <v>0</v>
      </c>
    </row>
    <row r="3016" spans="1:12">
      <c r="A3016">
        <v>4.2161205209999997</v>
      </c>
      <c r="B3016">
        <v>3.3243261249999998</v>
      </c>
      <c r="C3016">
        <v>75.937601389999998</v>
      </c>
      <c r="D3016">
        <v>9.2395230179999999</v>
      </c>
      <c r="E3016">
        <v>0</v>
      </c>
      <c r="H3016">
        <f t="shared" si="235"/>
        <v>0.67877003023295501</v>
      </c>
      <c r="I3016">
        <f t="shared" si="236"/>
        <v>0.32898393885817606</v>
      </c>
      <c r="J3016">
        <f t="shared" si="237"/>
        <v>0.18051677332538538</v>
      </c>
      <c r="K3016">
        <f t="shared" si="238"/>
        <v>0.45583915768618044</v>
      </c>
      <c r="L3016" s="1">
        <f t="shared" si="239"/>
        <v>0</v>
      </c>
    </row>
    <row r="3017" spans="1:12" ht="20">
      <c r="A3017" s="8">
        <v>3.6877640770000002</v>
      </c>
      <c r="B3017" s="8">
        <v>3.8915935030000002</v>
      </c>
      <c r="C3017" s="8">
        <v>172.66055639999999</v>
      </c>
      <c r="D3017" s="8">
        <v>9.2403402999999997</v>
      </c>
      <c r="E3017" s="8">
        <v>0</v>
      </c>
      <c r="H3017">
        <f t="shared" si="235"/>
        <v>0.47902352385786262</v>
      </c>
      <c r="I3017">
        <f t="shared" si="236"/>
        <v>0.54324186057589552</v>
      </c>
      <c r="J3017">
        <f t="shared" si="237"/>
        <v>0.87174448778740155</v>
      </c>
      <c r="K3017">
        <f t="shared" si="238"/>
        <v>0.45590221784827367</v>
      </c>
      <c r="L3017" s="1">
        <f t="shared" si="239"/>
        <v>0</v>
      </c>
    </row>
    <row r="3018" spans="1:12">
      <c r="A3018">
        <v>3.5033260209999999</v>
      </c>
      <c r="B3018">
        <v>3.3603974870000002</v>
      </c>
      <c r="C3018">
        <v>71.059132730000002</v>
      </c>
      <c r="D3018">
        <v>9.2439373230000008</v>
      </c>
      <c r="E3018">
        <v>0</v>
      </c>
      <c r="H3018">
        <f t="shared" si="235"/>
        <v>0.40929624458081887</v>
      </c>
      <c r="I3018">
        <f t="shared" si="236"/>
        <v>0.34260815797491079</v>
      </c>
      <c r="J3018">
        <f t="shared" si="237"/>
        <v>0.14565294248421914</v>
      </c>
      <c r="K3018">
        <f t="shared" si="238"/>
        <v>0.45617975834645325</v>
      </c>
      <c r="L3018" s="1">
        <f t="shared" si="239"/>
        <v>0</v>
      </c>
    </row>
    <row r="3019" spans="1:12" ht="20">
      <c r="A3019" s="8">
        <v>4.1321883919999998</v>
      </c>
      <c r="B3019" s="8">
        <v>3.819316052</v>
      </c>
      <c r="C3019" s="8">
        <v>180</v>
      </c>
      <c r="D3019" s="8">
        <v>9.2445414869999993</v>
      </c>
      <c r="E3019" s="8">
        <v>0</v>
      </c>
      <c r="H3019">
        <f t="shared" si="235"/>
        <v>0.64703927397785843</v>
      </c>
      <c r="I3019">
        <f t="shared" si="236"/>
        <v>0.5159425357091757</v>
      </c>
      <c r="J3019">
        <f t="shared" si="237"/>
        <v>0.92419560267038237</v>
      </c>
      <c r="K3019">
        <f t="shared" si="238"/>
        <v>0.45622637466710003</v>
      </c>
      <c r="L3019" s="1">
        <f t="shared" si="239"/>
        <v>0</v>
      </c>
    </row>
    <row r="3020" spans="1:12">
      <c r="A3020">
        <v>3.3257582659999998</v>
      </c>
      <c r="B3020">
        <v>3.8267985100000002</v>
      </c>
      <c r="C3020">
        <v>85.447856580000007</v>
      </c>
      <c r="D3020">
        <v>9.2449893729999992</v>
      </c>
      <c r="E3020">
        <v>0</v>
      </c>
      <c r="H3020">
        <f t="shared" si="235"/>
        <v>0.34216630018646527</v>
      </c>
      <c r="I3020">
        <f t="shared" si="236"/>
        <v>0.51876867372203384</v>
      </c>
      <c r="J3020">
        <f t="shared" si="237"/>
        <v>0.24848152851979177</v>
      </c>
      <c r="K3020">
        <f t="shared" si="238"/>
        <v>0.4562609328291044</v>
      </c>
      <c r="L3020" s="1">
        <f t="shared" si="239"/>
        <v>0</v>
      </c>
    </row>
    <row r="3021" spans="1:12" ht="20">
      <c r="A3021" s="8">
        <v>4.1928470679999998</v>
      </c>
      <c r="B3021" s="8">
        <v>4.3107601679999998</v>
      </c>
      <c r="C3021" s="8">
        <v>106.6499228</v>
      </c>
      <c r="D3021" s="8">
        <v>9.2461619840000004</v>
      </c>
      <c r="E3021" s="8">
        <v>0</v>
      </c>
      <c r="H3021">
        <f t="shared" si="235"/>
        <v>0.66997144174060963</v>
      </c>
      <c r="I3021">
        <f t="shared" si="236"/>
        <v>0.70156187328822062</v>
      </c>
      <c r="J3021">
        <f t="shared" si="237"/>
        <v>0.40000146268234621</v>
      </c>
      <c r="K3021">
        <f t="shared" si="238"/>
        <v>0.45635140960423515</v>
      </c>
      <c r="L3021" s="1">
        <f t="shared" si="239"/>
        <v>0</v>
      </c>
    </row>
    <row r="3022" spans="1:12" ht="20">
      <c r="A3022" s="8">
        <v>3.5592679399999998</v>
      </c>
      <c r="B3022" s="8">
        <v>4.0708747020000002</v>
      </c>
      <c r="C3022" s="8">
        <v>179.81170599999999</v>
      </c>
      <c r="D3022" s="8">
        <v>9.2468782009999995</v>
      </c>
      <c r="E3022" s="8">
        <v>0</v>
      </c>
      <c r="H3022">
        <f t="shared" si="235"/>
        <v>0.43044523028367593</v>
      </c>
      <c r="I3022">
        <f t="shared" si="236"/>
        <v>0.61095669592607993</v>
      </c>
      <c r="J3022">
        <f t="shared" si="237"/>
        <v>0.92284996521282658</v>
      </c>
      <c r="K3022">
        <f t="shared" si="238"/>
        <v>0.45640667175379174</v>
      </c>
      <c r="L3022" s="1">
        <f t="shared" si="239"/>
        <v>0</v>
      </c>
    </row>
    <row r="3023" spans="1:12" ht="20">
      <c r="A3023" s="8">
        <v>3.9594410550000001</v>
      </c>
      <c r="B3023" s="8">
        <v>4.065381157</v>
      </c>
      <c r="C3023" s="8">
        <v>168.84952720000001</v>
      </c>
      <c r="D3023" s="8">
        <v>9.248367086</v>
      </c>
      <c r="E3023" s="8">
        <v>0</v>
      </c>
      <c r="H3023">
        <f t="shared" si="235"/>
        <v>0.5817317009498465</v>
      </c>
      <c r="I3023">
        <f t="shared" si="236"/>
        <v>0.60888177397531895</v>
      </c>
      <c r="J3023">
        <f t="shared" si="237"/>
        <v>0.84450908122448554</v>
      </c>
      <c r="K3023">
        <f t="shared" si="238"/>
        <v>0.45652155172109582</v>
      </c>
      <c r="L3023" s="1">
        <f t="shared" si="239"/>
        <v>0</v>
      </c>
    </row>
    <row r="3024" spans="1:12" ht="20">
      <c r="A3024" s="8">
        <v>3.655946873</v>
      </c>
      <c r="B3024" s="8">
        <v>3.324515983</v>
      </c>
      <c r="C3024" s="8">
        <v>92.079923679999993</v>
      </c>
      <c r="D3024" s="8">
        <v>9.2491270070000002</v>
      </c>
      <c r="E3024" s="8">
        <v>0</v>
      </c>
      <c r="H3024">
        <f t="shared" si="235"/>
        <v>0.4669949484258884</v>
      </c>
      <c r="I3024">
        <f t="shared" si="236"/>
        <v>0.32905564857052533</v>
      </c>
      <c r="J3024">
        <f t="shared" si="237"/>
        <v>0.29587739833391979</v>
      </c>
      <c r="K3024">
        <f t="shared" si="238"/>
        <v>0.45658018600086475</v>
      </c>
      <c r="L3024" s="1">
        <f t="shared" si="239"/>
        <v>0</v>
      </c>
    </row>
    <row r="3025" spans="1:12">
      <c r="A3025">
        <v>2.8234086440000001</v>
      </c>
      <c r="B3025">
        <v>3.324576328</v>
      </c>
      <c r="C3025">
        <v>71.738511020000004</v>
      </c>
      <c r="D3025">
        <v>9.2526078849999998</v>
      </c>
      <c r="E3025">
        <v>0</v>
      </c>
      <c r="H3025">
        <f t="shared" si="235"/>
        <v>0.15225173945225712</v>
      </c>
      <c r="I3025">
        <f t="shared" si="236"/>
        <v>0.3290784409869193</v>
      </c>
      <c r="J3025">
        <f t="shared" si="237"/>
        <v>0.15050809917999278</v>
      </c>
      <c r="K3025">
        <f t="shared" si="238"/>
        <v>0.45684876493800858</v>
      </c>
      <c r="L3025" s="1">
        <f t="shared" si="239"/>
        <v>0</v>
      </c>
    </row>
    <row r="3026" spans="1:12" ht="20">
      <c r="A3026" s="8">
        <v>2.4932429360000001</v>
      </c>
      <c r="B3026" s="8">
        <v>3.3593606139999999</v>
      </c>
      <c r="C3026" s="8">
        <v>87.327812300000005</v>
      </c>
      <c r="D3026" s="8">
        <v>9.2533685420000005</v>
      </c>
      <c r="E3026" s="8">
        <v>0</v>
      </c>
      <c r="H3026">
        <f t="shared" si="235"/>
        <v>2.7431748238411074E-2</v>
      </c>
      <c r="I3026">
        <f t="shared" si="236"/>
        <v>0.34221652915456768</v>
      </c>
      <c r="J3026">
        <f t="shared" si="237"/>
        <v>0.26191657602729446</v>
      </c>
      <c r="K3026">
        <f t="shared" si="238"/>
        <v>0.45690745600635146</v>
      </c>
      <c r="L3026" s="1">
        <f t="shared" si="239"/>
        <v>0</v>
      </c>
    </row>
    <row r="3027" spans="1:12">
      <c r="A3027">
        <v>4.1078704029999997</v>
      </c>
      <c r="B3027">
        <v>4.1598082740000004</v>
      </c>
      <c r="C3027">
        <v>76.362408639999998</v>
      </c>
      <c r="D3027">
        <v>9.2537040239999993</v>
      </c>
      <c r="E3027">
        <v>0</v>
      </c>
      <c r="H3027">
        <f t="shared" si="235"/>
        <v>0.63784579597644708</v>
      </c>
      <c r="I3027">
        <f t="shared" si="236"/>
        <v>0.64454706802685879</v>
      </c>
      <c r="J3027">
        <f t="shared" si="237"/>
        <v>0.183552645673103</v>
      </c>
      <c r="K3027">
        <f t="shared" si="238"/>
        <v>0.45693334125685164</v>
      </c>
      <c r="L3027" s="1">
        <f t="shared" si="239"/>
        <v>0</v>
      </c>
    </row>
    <row r="3028" spans="1:12" ht="20">
      <c r="A3028" s="8">
        <v>3.324971632</v>
      </c>
      <c r="B3028" s="8">
        <v>2.9075111730000001</v>
      </c>
      <c r="C3028" s="8">
        <v>86.355526490000003</v>
      </c>
      <c r="D3028" s="8">
        <v>9.2542594180000002</v>
      </c>
      <c r="E3028" s="8">
        <v>0</v>
      </c>
      <c r="H3028">
        <f t="shared" si="235"/>
        <v>0.34186891118879115</v>
      </c>
      <c r="I3028">
        <f t="shared" si="236"/>
        <v>0.17155217242864085</v>
      </c>
      <c r="J3028">
        <f t="shared" si="237"/>
        <v>0.2549681644720368</v>
      </c>
      <c r="K3028">
        <f t="shared" si="238"/>
        <v>0.45697619456289007</v>
      </c>
      <c r="L3028" s="1">
        <f t="shared" si="239"/>
        <v>0</v>
      </c>
    </row>
    <row r="3029" spans="1:12">
      <c r="A3029">
        <v>3.4151612729999998</v>
      </c>
      <c r="B3029">
        <v>3.3252231590000001</v>
      </c>
      <c r="C3029">
        <v>80.840179599999999</v>
      </c>
      <c r="D3029">
        <v>9.255066566</v>
      </c>
      <c r="E3029">
        <v>0</v>
      </c>
      <c r="H3029">
        <f t="shared" si="235"/>
        <v>0.37596533587623904</v>
      </c>
      <c r="I3029">
        <f t="shared" si="236"/>
        <v>0.32932275023355922</v>
      </c>
      <c r="J3029">
        <f t="shared" si="237"/>
        <v>0.21555290234686969</v>
      </c>
      <c r="K3029">
        <f t="shared" si="238"/>
        <v>0.45703847280187393</v>
      </c>
      <c r="L3029" s="1">
        <f t="shared" si="239"/>
        <v>0</v>
      </c>
    </row>
    <row r="3030" spans="1:12">
      <c r="A3030">
        <v>3.2126484</v>
      </c>
      <c r="B3030">
        <v>3.3722565179999999</v>
      </c>
      <c r="C3030">
        <v>84.462571310000001</v>
      </c>
      <c r="D3030">
        <v>9.2558948270000005</v>
      </c>
      <c r="E3030">
        <v>0</v>
      </c>
      <c r="H3030">
        <f t="shared" si="235"/>
        <v>0.29940482575642158</v>
      </c>
      <c r="I3030">
        <f t="shared" si="236"/>
        <v>0.34708733558001886</v>
      </c>
      <c r="J3030">
        <f t="shared" si="237"/>
        <v>0.24144021671118562</v>
      </c>
      <c r="K3030">
        <f t="shared" si="238"/>
        <v>0.45710238008591492</v>
      </c>
      <c r="L3030" s="1">
        <f t="shared" si="239"/>
        <v>0</v>
      </c>
    </row>
    <row r="3031" spans="1:12" ht="20">
      <c r="A3031" s="8">
        <v>4.1568341100000001</v>
      </c>
      <c r="B3031" s="8">
        <v>3.3988273929999999</v>
      </c>
      <c r="C3031" s="8">
        <v>98.879441270000001</v>
      </c>
      <c r="D3031" s="8">
        <v>9.2563308240000008</v>
      </c>
      <c r="E3031" s="8">
        <v>0</v>
      </c>
      <c r="H3031">
        <f t="shared" si="235"/>
        <v>0.65635665076678584</v>
      </c>
      <c r="I3031">
        <f t="shared" si="236"/>
        <v>0.35712320345557524</v>
      </c>
      <c r="J3031">
        <f t="shared" si="237"/>
        <v>0.34446994808277787</v>
      </c>
      <c r="K3031">
        <f t="shared" si="238"/>
        <v>0.45713602091183814</v>
      </c>
      <c r="L3031" s="1">
        <f t="shared" si="239"/>
        <v>0</v>
      </c>
    </row>
    <row r="3032" spans="1:12">
      <c r="A3032">
        <v>4.2683301519999999</v>
      </c>
      <c r="B3032">
        <v>4.1561547729999999</v>
      </c>
      <c r="C3032">
        <v>81.606634659999997</v>
      </c>
      <c r="D3032">
        <v>9.2572706650000001</v>
      </c>
      <c r="E3032">
        <v>0</v>
      </c>
      <c r="H3032">
        <f t="shared" si="235"/>
        <v>0.69850801490184788</v>
      </c>
      <c r="I3032">
        <f t="shared" si="236"/>
        <v>0.64316713404579051</v>
      </c>
      <c r="J3032">
        <f t="shared" si="237"/>
        <v>0.22103035058350465</v>
      </c>
      <c r="K3032">
        <f t="shared" si="238"/>
        <v>0.45720853752887097</v>
      </c>
      <c r="L3032" s="1">
        <f t="shared" si="239"/>
        <v>0</v>
      </c>
    </row>
    <row r="3033" spans="1:12" ht="20">
      <c r="A3033" s="8">
        <v>3.5499718910000002</v>
      </c>
      <c r="B3033" s="8">
        <v>3.000531021</v>
      </c>
      <c r="C3033" s="8">
        <v>166.8921833</v>
      </c>
      <c r="D3033" s="8">
        <v>9.2595320520000008</v>
      </c>
      <c r="E3033" s="8">
        <v>0</v>
      </c>
      <c r="H3033">
        <f t="shared" si="235"/>
        <v>0.42693083515908159</v>
      </c>
      <c r="I3033">
        <f t="shared" si="236"/>
        <v>0.20668593841611166</v>
      </c>
      <c r="J3033">
        <f t="shared" si="237"/>
        <v>0.83052098139571895</v>
      </c>
      <c r="K3033">
        <f t="shared" si="238"/>
        <v>0.45738302250563007</v>
      </c>
      <c r="L3033" s="1">
        <f t="shared" si="239"/>
        <v>0</v>
      </c>
    </row>
    <row r="3034" spans="1:12" ht="20">
      <c r="A3034" s="8">
        <v>4.2153636409999997</v>
      </c>
      <c r="B3034" s="8">
        <v>3.774421303</v>
      </c>
      <c r="C3034" s="8">
        <v>110.66716820000001</v>
      </c>
      <c r="D3034" s="8">
        <v>9.2607967609999999</v>
      </c>
      <c r="E3034" s="8">
        <v>0</v>
      </c>
      <c r="H3034">
        <f t="shared" si="235"/>
        <v>0.67848388981115826</v>
      </c>
      <c r="I3034">
        <f t="shared" si="236"/>
        <v>0.49898570725432551</v>
      </c>
      <c r="J3034">
        <f t="shared" si="237"/>
        <v>0.42871058717081911</v>
      </c>
      <c r="K3034">
        <f t="shared" si="238"/>
        <v>0.45748060541402735</v>
      </c>
      <c r="L3034" s="1">
        <f t="shared" si="239"/>
        <v>0</v>
      </c>
    </row>
    <row r="3035" spans="1:12" ht="20">
      <c r="A3035" s="8">
        <v>3.5033260209999999</v>
      </c>
      <c r="B3035" s="8">
        <v>3.9232759289999999</v>
      </c>
      <c r="C3035" s="8">
        <v>173.9352907</v>
      </c>
      <c r="D3035" s="8">
        <v>9.2609821930000003</v>
      </c>
      <c r="E3035" s="8">
        <v>0</v>
      </c>
      <c r="H3035">
        <f t="shared" si="235"/>
        <v>0.40929624458081887</v>
      </c>
      <c r="I3035">
        <f t="shared" si="236"/>
        <v>0.55520837057276573</v>
      </c>
      <c r="J3035">
        <f t="shared" si="237"/>
        <v>0.88085433845981176</v>
      </c>
      <c r="K3035">
        <f t="shared" si="238"/>
        <v>0.45749491304832895</v>
      </c>
      <c r="L3035" s="1">
        <f t="shared" si="239"/>
        <v>0</v>
      </c>
    </row>
    <row r="3036" spans="1:12">
      <c r="A3036">
        <v>4.1787604570000001</v>
      </c>
      <c r="B3036">
        <v>3.9135261969999999</v>
      </c>
      <c r="C3036">
        <v>82.473579610000002</v>
      </c>
      <c r="D3036">
        <v>9.2617810990000002</v>
      </c>
      <c r="E3036">
        <v>0</v>
      </c>
      <c r="H3036">
        <f t="shared" si="235"/>
        <v>0.66464596238691243</v>
      </c>
      <c r="I3036">
        <f t="shared" si="236"/>
        <v>0.55152587904118899</v>
      </c>
      <c r="J3036">
        <f t="shared" si="237"/>
        <v>0.22722594682320735</v>
      </c>
      <c r="K3036">
        <f t="shared" si="238"/>
        <v>0.45755655534787459</v>
      </c>
      <c r="L3036" s="1">
        <f t="shared" si="239"/>
        <v>0</v>
      </c>
    </row>
    <row r="3037" spans="1:12" ht="20">
      <c r="A3037" s="8">
        <v>3.1619787709999998</v>
      </c>
      <c r="B3037" s="8">
        <v>3.327110485</v>
      </c>
      <c r="C3037" s="8">
        <v>96.812751640000002</v>
      </c>
      <c r="D3037" s="8">
        <v>9.2634291409999996</v>
      </c>
      <c r="E3037" s="8">
        <v>0</v>
      </c>
      <c r="H3037">
        <f t="shared" si="235"/>
        <v>0.28024904278640805</v>
      </c>
      <c r="I3037">
        <f t="shared" si="236"/>
        <v>0.33003559670075694</v>
      </c>
      <c r="J3037">
        <f t="shared" si="237"/>
        <v>0.32970041225439506</v>
      </c>
      <c r="K3037">
        <f t="shared" si="238"/>
        <v>0.45768371561282162</v>
      </c>
      <c r="L3037" s="1">
        <f t="shared" si="239"/>
        <v>0</v>
      </c>
    </row>
    <row r="3038" spans="1:12" ht="20">
      <c r="A3038" s="8">
        <v>3.1619787709999998</v>
      </c>
      <c r="B3038" s="8">
        <v>3.9305889760000001</v>
      </c>
      <c r="C3038" s="8">
        <v>174.44298169999999</v>
      </c>
      <c r="D3038" s="8">
        <v>9.2646878570000002</v>
      </c>
      <c r="E3038" s="8">
        <v>0</v>
      </c>
      <c r="H3038">
        <f t="shared" si="235"/>
        <v>0.28024904278640805</v>
      </c>
      <c r="I3038">
        <f t="shared" si="236"/>
        <v>0.55797052174241057</v>
      </c>
      <c r="J3038">
        <f t="shared" si="237"/>
        <v>0.88448253705596347</v>
      </c>
      <c r="K3038">
        <f t="shared" si="238"/>
        <v>0.45778083611099657</v>
      </c>
      <c r="L3038" s="1">
        <f t="shared" si="239"/>
        <v>0</v>
      </c>
    </row>
    <row r="3039" spans="1:12">
      <c r="A3039">
        <v>3.5376206209999999</v>
      </c>
      <c r="B3039">
        <v>3.8591650529999999</v>
      </c>
      <c r="C3039">
        <v>77.217614280000006</v>
      </c>
      <c r="D3039">
        <v>9.2681918880000005</v>
      </c>
      <c r="E3039">
        <v>0</v>
      </c>
      <c r="H3039">
        <f t="shared" si="235"/>
        <v>0.42226140591332878</v>
      </c>
      <c r="I3039">
        <f t="shared" si="236"/>
        <v>0.53099357595564534</v>
      </c>
      <c r="J3039">
        <f t="shared" si="237"/>
        <v>0.18966434728386453</v>
      </c>
      <c r="K3039">
        <f t="shared" si="238"/>
        <v>0.45805120149631007</v>
      </c>
      <c r="L3039" s="1">
        <f t="shared" si="239"/>
        <v>0</v>
      </c>
    </row>
    <row r="3040" spans="1:12">
      <c r="A3040">
        <v>3.8078563490000001</v>
      </c>
      <c r="B3040">
        <v>2.539643141</v>
      </c>
      <c r="C3040">
        <v>70.224667839999995</v>
      </c>
      <c r="D3040">
        <v>9.2692117500000002</v>
      </c>
      <c r="E3040">
        <v>0</v>
      </c>
      <c r="H3040">
        <f t="shared" si="235"/>
        <v>0.52442471475286256</v>
      </c>
      <c r="I3040">
        <f t="shared" si="236"/>
        <v>3.26077468200393E-2</v>
      </c>
      <c r="J3040">
        <f t="shared" si="237"/>
        <v>0.13968946402500676</v>
      </c>
      <c r="K3040">
        <f t="shared" si="238"/>
        <v>0.45812989240475138</v>
      </c>
      <c r="L3040" s="1">
        <f t="shared" si="239"/>
        <v>0</v>
      </c>
    </row>
    <row r="3041" spans="1:12" ht="20">
      <c r="A3041" s="8">
        <v>3.7051495590000001</v>
      </c>
      <c r="B3041" s="8">
        <v>4.8029146420000002</v>
      </c>
      <c r="C3041" s="8">
        <v>180.6884057</v>
      </c>
      <c r="D3041" s="8">
        <v>9.2704032590000001</v>
      </c>
      <c r="E3041" s="8">
        <v>0</v>
      </c>
      <c r="H3041">
        <f t="shared" si="235"/>
        <v>0.48559614983902133</v>
      </c>
      <c r="I3041">
        <f t="shared" si="236"/>
        <v>0.88744951437749442</v>
      </c>
      <c r="J3041">
        <f t="shared" si="237"/>
        <v>0.92911527348259448</v>
      </c>
      <c r="K3041">
        <f t="shared" si="238"/>
        <v>0.45822182731910843</v>
      </c>
      <c r="L3041" s="1">
        <f t="shared" si="239"/>
        <v>0</v>
      </c>
    </row>
    <row r="3042" spans="1:12" ht="20">
      <c r="A3042" s="8">
        <v>4.5433530260000001</v>
      </c>
      <c r="B3042" s="8">
        <v>3.739659842</v>
      </c>
      <c r="C3042" s="8">
        <v>103.3072829</v>
      </c>
      <c r="D3042" s="8">
        <v>9.2733577270000005</v>
      </c>
      <c r="E3042" s="8">
        <v>0</v>
      </c>
      <c r="H3042">
        <f t="shared" si="235"/>
        <v>0.80248111654293874</v>
      </c>
      <c r="I3042">
        <f t="shared" si="236"/>
        <v>0.48585624013074352</v>
      </c>
      <c r="J3042">
        <f t="shared" si="237"/>
        <v>0.37611338628819907</v>
      </c>
      <c r="K3042">
        <f t="shared" si="238"/>
        <v>0.45844978930894714</v>
      </c>
      <c r="L3042" s="1">
        <f t="shared" si="239"/>
        <v>0</v>
      </c>
    </row>
    <row r="3043" spans="1:12" ht="20">
      <c r="A3043" s="8">
        <v>3.201469522</v>
      </c>
      <c r="B3043" s="8">
        <v>2.8439102790000002</v>
      </c>
      <c r="C3043" s="8">
        <v>180</v>
      </c>
      <c r="D3043" s="8">
        <v>9.2747607829999996</v>
      </c>
      <c r="E3043" s="8">
        <v>0</v>
      </c>
      <c r="H3043">
        <f t="shared" si="235"/>
        <v>0.29517862230787734</v>
      </c>
      <c r="I3043">
        <f t="shared" si="236"/>
        <v>0.14752999894164556</v>
      </c>
      <c r="J3043">
        <f t="shared" si="237"/>
        <v>0.92419560267038237</v>
      </c>
      <c r="K3043">
        <f t="shared" si="238"/>
        <v>0.45855804684892215</v>
      </c>
      <c r="L3043" s="1">
        <f t="shared" si="239"/>
        <v>0</v>
      </c>
    </row>
    <row r="3044" spans="1:12" ht="20">
      <c r="A3044" s="8">
        <v>4.13759239</v>
      </c>
      <c r="B3044" s="8">
        <v>3.8342809679999998</v>
      </c>
      <c r="C3044" s="8">
        <v>180</v>
      </c>
      <c r="D3044" s="8">
        <v>9.2752381380000006</v>
      </c>
      <c r="E3044" s="8">
        <v>0</v>
      </c>
      <c r="H3044">
        <f t="shared" si="235"/>
        <v>0.64908226925730661</v>
      </c>
      <c r="I3044">
        <f t="shared" si="236"/>
        <v>0.52159481173489175</v>
      </c>
      <c r="J3044">
        <f t="shared" si="237"/>
        <v>0.92419560267038237</v>
      </c>
      <c r="K3044">
        <f t="shared" si="238"/>
        <v>0.4585948787914782</v>
      </c>
      <c r="L3044" s="1">
        <f t="shared" si="239"/>
        <v>0</v>
      </c>
    </row>
    <row r="3045" spans="1:12" ht="20">
      <c r="A3045" s="8">
        <v>3.3287086210000001</v>
      </c>
      <c r="B3045" s="8">
        <v>3.8567283429999999</v>
      </c>
      <c r="C3045" s="8">
        <v>96.960039719999997</v>
      </c>
      <c r="D3045" s="8">
        <v>9.2753308870000009</v>
      </c>
      <c r="E3045" s="8">
        <v>0</v>
      </c>
      <c r="H3045">
        <f t="shared" si="235"/>
        <v>0.34328168944784115</v>
      </c>
      <c r="I3045">
        <f t="shared" si="236"/>
        <v>0.53007322615116781</v>
      </c>
      <c r="J3045">
        <f t="shared" si="237"/>
        <v>0.3307530021271442</v>
      </c>
      <c r="K3045">
        <f t="shared" si="238"/>
        <v>0.45860203515485581</v>
      </c>
      <c r="L3045" s="1">
        <f t="shared" si="239"/>
        <v>0</v>
      </c>
    </row>
    <row r="3046" spans="1:12" ht="20">
      <c r="A3046" s="8">
        <v>3.6433988149999998</v>
      </c>
      <c r="B3046" s="8">
        <v>3.3257620339999998</v>
      </c>
      <c r="C3046" s="8">
        <v>92.039193249999997</v>
      </c>
      <c r="D3046" s="8">
        <v>9.2753887830000004</v>
      </c>
      <c r="E3046" s="8">
        <v>0</v>
      </c>
      <c r="H3046">
        <f t="shared" si="235"/>
        <v>0.4622511229729106</v>
      </c>
      <c r="I3046">
        <f t="shared" si="236"/>
        <v>0.32952628430240105</v>
      </c>
      <c r="J3046">
        <f t="shared" si="237"/>
        <v>0.29558631953018555</v>
      </c>
      <c r="K3046">
        <f t="shared" si="238"/>
        <v>0.45860650231691802</v>
      </c>
      <c r="L3046" s="1">
        <f t="shared" si="239"/>
        <v>0</v>
      </c>
    </row>
    <row r="3047" spans="1:12" ht="20">
      <c r="A3047" s="8">
        <v>4.573050694</v>
      </c>
      <c r="B3047" s="8">
        <v>3.809399306</v>
      </c>
      <c r="C3047" s="8">
        <v>183.8036323</v>
      </c>
      <c r="D3047" s="8">
        <v>9.2766342999999996</v>
      </c>
      <c r="E3047" s="8">
        <v>0</v>
      </c>
      <c r="H3047">
        <f t="shared" si="235"/>
        <v>0.81370839596358557</v>
      </c>
      <c r="I3047">
        <f t="shared" si="236"/>
        <v>0.51219696268565074</v>
      </c>
      <c r="J3047">
        <f t="shared" si="237"/>
        <v>0.9513781475079659</v>
      </c>
      <c r="K3047">
        <f t="shared" si="238"/>
        <v>0.45870260440152266</v>
      </c>
      <c r="L3047" s="1">
        <f t="shared" si="239"/>
        <v>0</v>
      </c>
    </row>
    <row r="3048" spans="1:12">
      <c r="A3048">
        <v>3.2067746170000002</v>
      </c>
      <c r="B3048">
        <v>3.4498658029999998</v>
      </c>
      <c r="C3048">
        <v>62.967562139999998</v>
      </c>
      <c r="D3048">
        <v>9.2812953080000007</v>
      </c>
      <c r="E3048">
        <v>0</v>
      </c>
      <c r="H3048">
        <f t="shared" si="235"/>
        <v>0.29718422705495978</v>
      </c>
      <c r="I3048">
        <f t="shared" si="236"/>
        <v>0.37640050385830848</v>
      </c>
      <c r="J3048">
        <f t="shared" si="237"/>
        <v>8.7826774489708326E-2</v>
      </c>
      <c r="K3048">
        <f t="shared" si="238"/>
        <v>0.45906224026772063</v>
      </c>
      <c r="L3048" s="1">
        <f t="shared" si="239"/>
        <v>0</v>
      </c>
    </row>
    <row r="3049" spans="1:12" ht="20">
      <c r="A3049" s="8">
        <v>4.2723759589999997</v>
      </c>
      <c r="B3049" s="8">
        <v>3.2016950550000001</v>
      </c>
      <c r="C3049" s="8">
        <v>169.8253406</v>
      </c>
      <c r="D3049" s="8">
        <v>9.2817036240000004</v>
      </c>
      <c r="E3049" s="8">
        <v>0</v>
      </c>
      <c r="H3049">
        <f t="shared" si="235"/>
        <v>0.7000375425964469</v>
      </c>
      <c r="I3049">
        <f t="shared" si="236"/>
        <v>0.28266596039649183</v>
      </c>
      <c r="J3049">
        <f t="shared" si="237"/>
        <v>0.85148270259651315</v>
      </c>
      <c r="K3049">
        <f t="shared" si="238"/>
        <v>0.45909374527229097</v>
      </c>
      <c r="L3049" s="1">
        <f t="shared" si="239"/>
        <v>0</v>
      </c>
    </row>
    <row r="3050" spans="1:12" ht="20">
      <c r="A3050" s="8">
        <v>3.514757554</v>
      </c>
      <c r="B3050" s="8">
        <v>3.8112249029999998</v>
      </c>
      <c r="C3050" s="8">
        <v>173.71816670000001</v>
      </c>
      <c r="D3050" s="8">
        <v>9.2818513090000003</v>
      </c>
      <c r="E3050" s="8">
        <v>0</v>
      </c>
      <c r="H3050">
        <f t="shared" si="235"/>
        <v>0.41361796489897135</v>
      </c>
      <c r="I3050">
        <f t="shared" si="236"/>
        <v>0.51288649399713415</v>
      </c>
      <c r="J3050">
        <f t="shared" si="237"/>
        <v>0.87930266826673997</v>
      </c>
      <c r="K3050">
        <f t="shared" si="238"/>
        <v>0.45910514040890077</v>
      </c>
      <c r="L3050" s="1">
        <f t="shared" si="239"/>
        <v>0</v>
      </c>
    </row>
    <row r="3051" spans="1:12" ht="20">
      <c r="A3051" s="8">
        <v>3.6464344190000002</v>
      </c>
      <c r="B3051" s="8">
        <v>2.910149283</v>
      </c>
      <c r="C3051" s="8">
        <v>92.441025460000006</v>
      </c>
      <c r="D3051" s="8">
        <v>9.2819778930000005</v>
      </c>
      <c r="E3051" s="8">
        <v>0</v>
      </c>
      <c r="H3051">
        <f t="shared" si="235"/>
        <v>0.46339874083699462</v>
      </c>
      <c r="I3051">
        <f t="shared" si="236"/>
        <v>0.17254859137988665</v>
      </c>
      <c r="J3051">
        <f t="shared" si="237"/>
        <v>0.29845800143947804</v>
      </c>
      <c r="K3051">
        <f t="shared" si="238"/>
        <v>0.4591149074263543</v>
      </c>
      <c r="L3051" s="1">
        <f t="shared" si="239"/>
        <v>0</v>
      </c>
    </row>
    <row r="3052" spans="1:12" ht="20">
      <c r="A3052" s="8">
        <v>3.7414780489999999</v>
      </c>
      <c r="B3052" s="8">
        <v>3.4245869240000002</v>
      </c>
      <c r="C3052" s="8">
        <v>91.592978200000005</v>
      </c>
      <c r="D3052" s="8">
        <v>9.2820217970000005</v>
      </c>
      <c r="E3052" s="8">
        <v>0</v>
      </c>
      <c r="H3052">
        <f t="shared" si="235"/>
        <v>0.4993302284932839</v>
      </c>
      <c r="I3052">
        <f t="shared" si="236"/>
        <v>0.36685262522479817</v>
      </c>
      <c r="J3052">
        <f t="shared" si="237"/>
        <v>0.29239745697798003</v>
      </c>
      <c r="K3052">
        <f t="shared" si="238"/>
        <v>0.45911829498824425</v>
      </c>
      <c r="L3052" s="1">
        <f t="shared" si="239"/>
        <v>0</v>
      </c>
    </row>
    <row r="3053" spans="1:12">
      <c r="A3053">
        <v>4.5898935160000001</v>
      </c>
      <c r="B3053">
        <v>3.8716932590000002</v>
      </c>
      <c r="C3053">
        <v>78.388000480000002</v>
      </c>
      <c r="D3053">
        <v>9.2834544809999997</v>
      </c>
      <c r="E3053">
        <v>0</v>
      </c>
      <c r="H3053">
        <f t="shared" si="235"/>
        <v>0.82007586794240284</v>
      </c>
      <c r="I3053">
        <f t="shared" si="236"/>
        <v>0.53572550217688397</v>
      </c>
      <c r="J3053">
        <f t="shared" si="237"/>
        <v>0.19802847737046331</v>
      </c>
      <c r="K3053">
        <f t="shared" si="238"/>
        <v>0.45922883857695457</v>
      </c>
      <c r="L3053" s="1">
        <f t="shared" si="239"/>
        <v>0</v>
      </c>
    </row>
    <row r="3054" spans="1:12" ht="20">
      <c r="A3054" s="8">
        <v>3.5218876419999998</v>
      </c>
      <c r="B3054" s="8">
        <v>2.9915448279999999</v>
      </c>
      <c r="C3054" s="8">
        <v>169.5258494</v>
      </c>
      <c r="D3054" s="8">
        <v>9.2836399329999999</v>
      </c>
      <c r="E3054" s="8">
        <v>0</v>
      </c>
      <c r="H3054">
        <f t="shared" si="235"/>
        <v>0.41631351292212926</v>
      </c>
      <c r="I3054">
        <f t="shared" si="236"/>
        <v>0.203291836955311</v>
      </c>
      <c r="J3054">
        <f t="shared" si="237"/>
        <v>0.84934239766418262</v>
      </c>
      <c r="K3054">
        <f t="shared" si="238"/>
        <v>0.45924314775442393</v>
      </c>
      <c r="L3054" s="1">
        <f t="shared" si="239"/>
        <v>0</v>
      </c>
    </row>
    <row r="3055" spans="1:12" ht="20">
      <c r="A3055" s="8">
        <v>4.3989078739999998</v>
      </c>
      <c r="B3055" s="8">
        <v>3.855052181</v>
      </c>
      <c r="C3055" s="8">
        <v>181.8863662</v>
      </c>
      <c r="D3055" s="8">
        <v>9.2859547689999999</v>
      </c>
      <c r="E3055" s="8">
        <v>0</v>
      </c>
      <c r="H3055">
        <f t="shared" si="235"/>
        <v>0.74787325701464791</v>
      </c>
      <c r="I3055">
        <f t="shared" si="236"/>
        <v>0.52944013671131951</v>
      </c>
      <c r="J3055">
        <f t="shared" si="237"/>
        <v>0.93767646248209502</v>
      </c>
      <c r="K3055">
        <f t="shared" si="238"/>
        <v>0.45942175676989144</v>
      </c>
      <c r="L3055" s="1">
        <f t="shared" si="239"/>
        <v>0</v>
      </c>
    </row>
    <row r="3056" spans="1:12" ht="20">
      <c r="A3056" s="8">
        <v>4.4148950689999999</v>
      </c>
      <c r="B3056" s="8">
        <v>3.9486704279999998</v>
      </c>
      <c r="C3056" s="8">
        <v>181.61483279999999</v>
      </c>
      <c r="D3056" s="8">
        <v>9.2891879720000006</v>
      </c>
      <c r="E3056" s="8">
        <v>0</v>
      </c>
      <c r="H3056">
        <f t="shared" si="235"/>
        <v>0.75391725701550216</v>
      </c>
      <c r="I3056">
        <f t="shared" si="236"/>
        <v>0.56479991909083105</v>
      </c>
      <c r="J3056">
        <f t="shared" si="237"/>
        <v>0.93573595713398294</v>
      </c>
      <c r="K3056">
        <f t="shared" si="238"/>
        <v>0.45967122550315659</v>
      </c>
      <c r="L3056" s="1">
        <f t="shared" si="239"/>
        <v>0</v>
      </c>
    </row>
    <row r="3057" spans="1:12" ht="20">
      <c r="A3057" s="8">
        <v>4.156368499</v>
      </c>
      <c r="B3057" s="8">
        <v>2.9789679530000002</v>
      </c>
      <c r="C3057" s="8">
        <v>92.314946340000006</v>
      </c>
      <c r="D3057" s="8">
        <v>9.2913367680000007</v>
      </c>
      <c r="E3057" s="8">
        <v>0</v>
      </c>
      <c r="H3057">
        <f t="shared" si="235"/>
        <v>0.6561806253361584</v>
      </c>
      <c r="I3057">
        <f t="shared" si="236"/>
        <v>0.19854152836414171</v>
      </c>
      <c r="J3057">
        <f t="shared" si="237"/>
        <v>0.2975569807670847</v>
      </c>
      <c r="K3057">
        <f t="shared" si="238"/>
        <v>0.45983702313979286</v>
      </c>
      <c r="L3057" s="1">
        <f t="shared" si="239"/>
        <v>0</v>
      </c>
    </row>
    <row r="3058" spans="1:12" ht="20">
      <c r="A3058" s="8">
        <v>4.1565289480000001</v>
      </c>
      <c r="B3058" s="8">
        <v>3.8599233929999999</v>
      </c>
      <c r="C3058" s="8">
        <v>91.718034700000004</v>
      </c>
      <c r="D3058" s="8">
        <v>9.2918962300000008</v>
      </c>
      <c r="E3058" s="8">
        <v>0</v>
      </c>
      <c r="H3058">
        <f t="shared" si="235"/>
        <v>0.65624128349139688</v>
      </c>
      <c r="I3058">
        <f t="shared" si="236"/>
        <v>0.53128000235465356</v>
      </c>
      <c r="J3058">
        <f t="shared" si="237"/>
        <v>0.29329116952702988</v>
      </c>
      <c r="K3058">
        <f t="shared" si="238"/>
        <v>0.45988019032615574</v>
      </c>
      <c r="L3058" s="1">
        <f t="shared" si="239"/>
        <v>0</v>
      </c>
    </row>
    <row r="3059" spans="1:12">
      <c r="A3059">
        <v>3.0605426370000002</v>
      </c>
      <c r="B3059">
        <v>3.4550982210000001</v>
      </c>
      <c r="C3059">
        <v>54.19575304</v>
      </c>
      <c r="D3059">
        <v>9.2924534090000002</v>
      </c>
      <c r="E3059">
        <v>0</v>
      </c>
      <c r="H3059">
        <f t="shared" si="235"/>
        <v>0.24190085262655514</v>
      </c>
      <c r="I3059">
        <f t="shared" si="236"/>
        <v>0.3783767976656327</v>
      </c>
      <c r="J3059">
        <f t="shared" si="237"/>
        <v>2.5139302262838909E-2</v>
      </c>
      <c r="K3059">
        <f t="shared" si="238"/>
        <v>0.4599231813599175</v>
      </c>
      <c r="L3059" s="1">
        <f t="shared" si="239"/>
        <v>0</v>
      </c>
    </row>
    <row r="3060" spans="1:12" ht="20">
      <c r="A3060" s="8">
        <v>5.0122418819999996</v>
      </c>
      <c r="B3060" s="8">
        <v>3.4775414659999999</v>
      </c>
      <c r="C3060" s="8">
        <v>109.5141445</v>
      </c>
      <c r="D3060" s="8">
        <v>9.2942277030000007</v>
      </c>
      <c r="E3060" s="8">
        <v>0</v>
      </c>
      <c r="H3060">
        <f t="shared" si="235"/>
        <v>0.97974574902315459</v>
      </c>
      <c r="I3060">
        <f t="shared" si="236"/>
        <v>0.38685365217338752</v>
      </c>
      <c r="J3060">
        <f t="shared" si="237"/>
        <v>0.42047053767285725</v>
      </c>
      <c r="K3060">
        <f t="shared" si="238"/>
        <v>0.46006008302573315</v>
      </c>
      <c r="L3060" s="1">
        <f t="shared" si="239"/>
        <v>0</v>
      </c>
    </row>
    <row r="3061" spans="1:12">
      <c r="A3061">
        <v>4.2846092970000003</v>
      </c>
      <c r="B3061">
        <v>4.2717496800000001</v>
      </c>
      <c r="C3061">
        <v>82.127964250000005</v>
      </c>
      <c r="D3061">
        <v>9.2954974180000001</v>
      </c>
      <c r="E3061">
        <v>0</v>
      </c>
      <c r="H3061">
        <f t="shared" si="235"/>
        <v>0.70466238734766518</v>
      </c>
      <c r="I3061">
        <f t="shared" si="236"/>
        <v>0.686827540928862</v>
      </c>
      <c r="J3061">
        <f t="shared" si="237"/>
        <v>0.22475601695649614</v>
      </c>
      <c r="K3061">
        <f t="shared" si="238"/>
        <v>0.46015805218902339</v>
      </c>
      <c r="L3061" s="1">
        <f t="shared" si="239"/>
        <v>0</v>
      </c>
    </row>
    <row r="3062" spans="1:12">
      <c r="A3062">
        <v>4.1781475869999998</v>
      </c>
      <c r="B3062">
        <v>3.3243596759999998</v>
      </c>
      <c r="C3062">
        <v>78.658441150000002</v>
      </c>
      <c r="D3062">
        <v>9.2958372140000005</v>
      </c>
      <c r="E3062">
        <v>0</v>
      </c>
      <c r="H3062">
        <f t="shared" si="235"/>
        <v>0.66441426531431613</v>
      </c>
      <c r="I3062">
        <f t="shared" si="236"/>
        <v>0.32899661113197559</v>
      </c>
      <c r="J3062">
        <f t="shared" si="237"/>
        <v>0.19996117355620691</v>
      </c>
      <c r="K3062">
        <f t="shared" si="238"/>
        <v>0.46018427030081183</v>
      </c>
      <c r="L3062" s="1">
        <f t="shared" si="239"/>
        <v>0</v>
      </c>
    </row>
    <row r="3063" spans="1:12" ht="20">
      <c r="A3063" s="8">
        <v>3.679299721</v>
      </c>
      <c r="B3063" s="8">
        <v>2.984357497</v>
      </c>
      <c r="C3063" s="8">
        <v>173.321291</v>
      </c>
      <c r="D3063" s="8">
        <v>9.2980149720000007</v>
      </c>
      <c r="E3063" s="8">
        <v>0</v>
      </c>
      <c r="H3063">
        <f t="shared" si="235"/>
        <v>0.47582355240125429</v>
      </c>
      <c r="I3063">
        <f t="shared" si="236"/>
        <v>0.20057716894780694</v>
      </c>
      <c r="J3063">
        <f t="shared" si="237"/>
        <v>0.87646640790839836</v>
      </c>
      <c r="K3063">
        <f t="shared" si="238"/>
        <v>0.46035230259869664</v>
      </c>
      <c r="L3063" s="1">
        <f t="shared" si="239"/>
        <v>0</v>
      </c>
    </row>
    <row r="3064" spans="1:12" ht="20">
      <c r="A3064" s="8">
        <v>4.5533062009999998</v>
      </c>
      <c r="B3064" s="8">
        <v>2.9466481139999998</v>
      </c>
      <c r="C3064" s="8">
        <v>182.43603200000001</v>
      </c>
      <c r="D3064" s="8">
        <v>9.2983606810000001</v>
      </c>
      <c r="E3064" s="8">
        <v>0</v>
      </c>
      <c r="H3064">
        <f t="shared" si="235"/>
        <v>0.80624393983423526</v>
      </c>
      <c r="I3064">
        <f t="shared" si="236"/>
        <v>0.18633426631638236</v>
      </c>
      <c r="J3064">
        <f t="shared" si="237"/>
        <v>0.94160463273508888</v>
      </c>
      <c r="K3064">
        <f t="shared" si="238"/>
        <v>0.46037897694803631</v>
      </c>
      <c r="L3064" s="1">
        <f t="shared" si="239"/>
        <v>0</v>
      </c>
    </row>
    <row r="3065" spans="1:12" ht="20">
      <c r="A3065" s="8">
        <v>3.6753807439999999</v>
      </c>
      <c r="B3065" s="8">
        <v>2.959213359</v>
      </c>
      <c r="C3065" s="8">
        <v>178.37794400000001</v>
      </c>
      <c r="D3065" s="8">
        <v>9.298505746</v>
      </c>
      <c r="E3065" s="8">
        <v>0</v>
      </c>
      <c r="H3065">
        <f t="shared" si="235"/>
        <v>0.4743419731128708</v>
      </c>
      <c r="I3065">
        <f t="shared" si="236"/>
        <v>0.19108018223537251</v>
      </c>
      <c r="J3065">
        <f t="shared" si="237"/>
        <v>0.91260362782332061</v>
      </c>
      <c r="K3065">
        <f t="shared" si="238"/>
        <v>0.46039016992966819</v>
      </c>
      <c r="L3065" s="1">
        <f t="shared" si="239"/>
        <v>0</v>
      </c>
    </row>
    <row r="3066" spans="1:12">
      <c r="A3066">
        <v>3.3258804689999999</v>
      </c>
      <c r="B3066">
        <v>3.751973929</v>
      </c>
      <c r="C3066">
        <v>85.322829920000004</v>
      </c>
      <c r="D3066">
        <v>9.3020347769999994</v>
      </c>
      <c r="E3066">
        <v>0</v>
      </c>
      <c r="H3066">
        <f t="shared" si="235"/>
        <v>0.34221249934348469</v>
      </c>
      <c r="I3066">
        <f t="shared" si="236"/>
        <v>0.49050729321575132</v>
      </c>
      <c r="J3066">
        <f t="shared" si="237"/>
        <v>0.24758802922141232</v>
      </c>
      <c r="K3066">
        <f t="shared" si="238"/>
        <v>0.46066246427469487</v>
      </c>
      <c r="L3066" s="1">
        <f t="shared" si="239"/>
        <v>0</v>
      </c>
    </row>
    <row r="3067" spans="1:12" ht="20">
      <c r="A3067" s="8">
        <v>3.7409354509999999</v>
      </c>
      <c r="B3067" s="8">
        <v>3.801856983</v>
      </c>
      <c r="C3067" s="8">
        <v>85.979690579999996</v>
      </c>
      <c r="D3067" s="8">
        <v>9.303018411</v>
      </c>
      <c r="E3067" s="8">
        <v>0</v>
      </c>
      <c r="H3067">
        <f t="shared" si="235"/>
        <v>0.49912509793020116</v>
      </c>
      <c r="I3067">
        <f t="shared" si="236"/>
        <v>0.50934821355327298</v>
      </c>
      <c r="J3067">
        <f t="shared" si="237"/>
        <v>0.25228226434568934</v>
      </c>
      <c r="K3067">
        <f t="shared" si="238"/>
        <v>0.46073835988903661</v>
      </c>
      <c r="L3067" s="1">
        <f t="shared" si="239"/>
        <v>0</v>
      </c>
    </row>
    <row r="3068" spans="1:12" ht="20">
      <c r="A3068" s="8">
        <v>3.5124968509999999</v>
      </c>
      <c r="B3068" s="8">
        <v>2.909317245</v>
      </c>
      <c r="C3068" s="8">
        <v>96.18507022</v>
      </c>
      <c r="D3068" s="8">
        <v>9.3038664579999999</v>
      </c>
      <c r="E3068" s="8">
        <v>0</v>
      </c>
      <c r="H3068">
        <f t="shared" si="235"/>
        <v>0.41276330034187225</v>
      </c>
      <c r="I3068">
        <f t="shared" si="236"/>
        <v>0.1722343291120674</v>
      </c>
      <c r="J3068">
        <f t="shared" si="237"/>
        <v>0.32521470569888283</v>
      </c>
      <c r="K3068">
        <f t="shared" si="238"/>
        <v>0.46080379382895292</v>
      </c>
      <c r="L3068" s="1">
        <f t="shared" si="239"/>
        <v>0</v>
      </c>
    </row>
    <row r="3069" spans="1:12" ht="20">
      <c r="A3069" s="8">
        <v>3.3675232660000001</v>
      </c>
      <c r="B3069" s="8">
        <v>3.3609982519999999</v>
      </c>
      <c r="C3069" s="8">
        <v>87.621303080000004</v>
      </c>
      <c r="D3069" s="8">
        <v>9.3062031699999999</v>
      </c>
      <c r="E3069" s="8">
        <v>0</v>
      </c>
      <c r="H3069">
        <f t="shared" si="235"/>
        <v>0.35795566536501472</v>
      </c>
      <c r="I3069">
        <f t="shared" si="236"/>
        <v>0.34283506800946012</v>
      </c>
      <c r="J3069">
        <f t="shared" si="237"/>
        <v>0.26401399913698026</v>
      </c>
      <c r="K3069">
        <f t="shared" si="238"/>
        <v>0.46098409076132785</v>
      </c>
      <c r="L3069" s="1">
        <f t="shared" si="239"/>
        <v>0</v>
      </c>
    </row>
    <row r="3070" spans="1:12" ht="20">
      <c r="A3070" s="8">
        <v>3.8365849019999998</v>
      </c>
      <c r="B3070" s="8">
        <v>3.779409609</v>
      </c>
      <c r="C3070" s="8">
        <v>185.7708337</v>
      </c>
      <c r="D3070" s="8">
        <v>9.3071236949999996</v>
      </c>
      <c r="E3070" s="8">
        <v>0</v>
      </c>
      <c r="H3070">
        <f t="shared" si="235"/>
        <v>0.53528561776658945</v>
      </c>
      <c r="I3070">
        <f t="shared" si="236"/>
        <v>0.50086979951469879</v>
      </c>
      <c r="J3070">
        <f t="shared" si="237"/>
        <v>0.96543669366660911</v>
      </c>
      <c r="K3070">
        <f t="shared" si="238"/>
        <v>0.46105511698692792</v>
      </c>
      <c r="L3070" s="1">
        <f t="shared" si="239"/>
        <v>0</v>
      </c>
    </row>
    <row r="3071" spans="1:12" ht="20">
      <c r="A3071" s="8">
        <v>4.4952898680000004</v>
      </c>
      <c r="B3071" s="8">
        <v>3.4224697910000001</v>
      </c>
      <c r="C3071" s="8">
        <v>181.226283</v>
      </c>
      <c r="D3071" s="8">
        <v>9.3074459300000001</v>
      </c>
      <c r="E3071" s="8">
        <v>0</v>
      </c>
      <c r="H3071">
        <f t="shared" si="235"/>
        <v>0.78431071660767449</v>
      </c>
      <c r="I3071">
        <f t="shared" si="236"/>
        <v>0.36605298023520033</v>
      </c>
      <c r="J3071">
        <f t="shared" si="237"/>
        <v>0.93295919757177848</v>
      </c>
      <c r="K3071">
        <f t="shared" si="238"/>
        <v>0.46107998012025542</v>
      </c>
      <c r="L3071" s="1">
        <f t="shared" si="239"/>
        <v>0</v>
      </c>
    </row>
    <row r="3072" spans="1:12" ht="20">
      <c r="A3072" s="8">
        <v>4.2683301519999999</v>
      </c>
      <c r="B3072" s="8">
        <v>3.7408175909999999</v>
      </c>
      <c r="C3072" s="8">
        <v>97.004427210000003</v>
      </c>
      <c r="D3072" s="8">
        <v>9.3097016339999996</v>
      </c>
      <c r="E3072" s="8">
        <v>0</v>
      </c>
      <c r="H3072">
        <f t="shared" si="235"/>
        <v>0.69850801490184788</v>
      </c>
      <c r="I3072">
        <f t="shared" si="236"/>
        <v>0.48629352403641302</v>
      </c>
      <c r="J3072">
        <f t="shared" si="237"/>
        <v>0.33107021600114378</v>
      </c>
      <c r="K3072">
        <f t="shared" si="238"/>
        <v>0.46125402660589238</v>
      </c>
      <c r="L3072" s="1">
        <f t="shared" si="239"/>
        <v>0</v>
      </c>
    </row>
    <row r="3073" spans="1:12" ht="20">
      <c r="A3073" s="8">
        <v>4.452958883</v>
      </c>
      <c r="B3073" s="8">
        <v>3.4584720830000002</v>
      </c>
      <c r="C3073" s="8">
        <v>173.67411050000001</v>
      </c>
      <c r="D3073" s="8">
        <v>9.3108921979999995</v>
      </c>
      <c r="E3073" s="8">
        <v>0</v>
      </c>
      <c r="H3073">
        <f t="shared" si="235"/>
        <v>0.76830737935081583</v>
      </c>
      <c r="I3073">
        <f t="shared" si="236"/>
        <v>0.37965111148715197</v>
      </c>
      <c r="J3073">
        <f t="shared" si="237"/>
        <v>0.87898782194684888</v>
      </c>
      <c r="K3073">
        <f t="shared" si="238"/>
        <v>0.4613458886055723</v>
      </c>
      <c r="L3073" s="1">
        <f t="shared" si="239"/>
        <v>0</v>
      </c>
    </row>
    <row r="3074" spans="1:12" ht="20">
      <c r="A3074" s="8">
        <v>3.8143277470000001</v>
      </c>
      <c r="B3074" s="8">
        <v>3.8392692739999998</v>
      </c>
      <c r="C3074" s="8">
        <v>180</v>
      </c>
      <c r="D3074" s="8">
        <v>9.3138234539999996</v>
      </c>
      <c r="E3074" s="8">
        <v>0</v>
      </c>
      <c r="H3074">
        <f t="shared" ref="H3074:H3137" si="240">(A3074-$G$4)/($G$2-$G$4)</f>
        <v>0.52687124333511404</v>
      </c>
      <c r="I3074">
        <f t="shared" ref="I3074:I3137" si="241">(B3074-$G$8)/($G$6-$G$8)</f>
        <v>0.52347890399526498</v>
      </c>
      <c r="J3074">
        <f t="shared" ref="J3074:J3137" si="242">(C3074-$G$12)/($G$10-$G$12)</f>
        <v>0.92419560267038237</v>
      </c>
      <c r="K3074">
        <f t="shared" ref="K3074:K3137" si="243">(D3074-$G$16)/($G$14-$G$16)</f>
        <v>0.46157205959489644</v>
      </c>
      <c r="L3074" s="1">
        <f t="shared" ref="L3074:L3137" si="244">E3074</f>
        <v>0</v>
      </c>
    </row>
    <row r="3075" spans="1:12" ht="20">
      <c r="A3075" s="8">
        <v>3.8218102049999998</v>
      </c>
      <c r="B3075" s="8">
        <v>4.8643402629999999</v>
      </c>
      <c r="C3075" s="8">
        <v>174.76940440000001</v>
      </c>
      <c r="D3075" s="8">
        <v>9.3150865930000002</v>
      </c>
      <c r="E3075" s="8">
        <v>0</v>
      </c>
      <c r="H3075">
        <f t="shared" si="240"/>
        <v>0.52970000573892473</v>
      </c>
      <c r="I3075">
        <f t="shared" si="241"/>
        <v>0.91065008329101338</v>
      </c>
      <c r="J3075">
        <f t="shared" si="242"/>
        <v>0.88681530715015888</v>
      </c>
      <c r="K3075">
        <f t="shared" si="243"/>
        <v>0.46166952136462386</v>
      </c>
      <c r="L3075" s="1">
        <f t="shared" si="244"/>
        <v>0</v>
      </c>
    </row>
    <row r="3076" spans="1:12" ht="20">
      <c r="A3076" s="8">
        <v>3.320077709</v>
      </c>
      <c r="B3076" s="8">
        <v>2.8607458100000001</v>
      </c>
      <c r="C3076" s="8">
        <v>180</v>
      </c>
      <c r="D3076" s="8">
        <v>9.3184916359999992</v>
      </c>
      <c r="E3076" s="8">
        <v>0</v>
      </c>
      <c r="H3076">
        <f t="shared" si="240"/>
        <v>0.34001875106900903</v>
      </c>
      <c r="I3076">
        <f t="shared" si="241"/>
        <v>0.15388880965942706</v>
      </c>
      <c r="J3076">
        <f t="shared" si="242"/>
        <v>0.92419560267038237</v>
      </c>
      <c r="K3076">
        <f t="shared" si="243"/>
        <v>0.46193224899537361</v>
      </c>
      <c r="L3076" s="1">
        <f t="shared" si="244"/>
        <v>0</v>
      </c>
    </row>
    <row r="3077" spans="1:12" ht="20">
      <c r="A3077" s="8">
        <v>3.5768534160000001</v>
      </c>
      <c r="B3077" s="8">
        <v>2.8981581009999999</v>
      </c>
      <c r="C3077" s="8">
        <v>173.79040180000001</v>
      </c>
      <c r="D3077" s="8">
        <v>9.3187495790000003</v>
      </c>
      <c r="E3077" s="8">
        <v>0</v>
      </c>
      <c r="H3077">
        <f t="shared" si="240"/>
        <v>0.43709346450856801</v>
      </c>
      <c r="I3077">
        <f t="shared" si="241"/>
        <v>0.16801950010141914</v>
      </c>
      <c r="J3077">
        <f t="shared" si="242"/>
        <v>0.87981889425540805</v>
      </c>
      <c r="K3077">
        <f t="shared" si="243"/>
        <v>0.46195215146158586</v>
      </c>
      <c r="L3077" s="1">
        <f t="shared" si="244"/>
        <v>0</v>
      </c>
    </row>
    <row r="3078" spans="1:12" ht="20">
      <c r="A3078" s="8">
        <v>3.819316052</v>
      </c>
      <c r="B3078" s="8">
        <v>3.1235582179999999</v>
      </c>
      <c r="C3078" s="8">
        <v>173.32214200000001</v>
      </c>
      <c r="D3078" s="8">
        <v>9.3197948830000001</v>
      </c>
      <c r="E3078" s="8">
        <v>0</v>
      </c>
      <c r="H3078">
        <f t="shared" si="240"/>
        <v>0.52875708481163697</v>
      </c>
      <c r="I3078">
        <f t="shared" si="241"/>
        <v>0.25315353476708036</v>
      </c>
      <c r="J3078">
        <f t="shared" si="242"/>
        <v>0.87647248955452828</v>
      </c>
      <c r="K3078">
        <f t="shared" si="243"/>
        <v>0.46203280543374814</v>
      </c>
      <c r="L3078" s="1">
        <f t="shared" si="244"/>
        <v>0</v>
      </c>
    </row>
    <row r="3079" spans="1:12" ht="20">
      <c r="A3079" s="8">
        <v>3.7871358650000002</v>
      </c>
      <c r="B3079" s="8">
        <v>3.3309896270000001</v>
      </c>
      <c r="C3079" s="8">
        <v>170.97834330000001</v>
      </c>
      <c r="D3079" s="8">
        <v>9.3218019210000005</v>
      </c>
      <c r="E3079" s="8">
        <v>0</v>
      </c>
      <c r="H3079">
        <f t="shared" si="240"/>
        <v>0.51659128272718824</v>
      </c>
      <c r="I3079">
        <f t="shared" si="241"/>
        <v>0.33150075569843851</v>
      </c>
      <c r="J3079">
        <f t="shared" si="242"/>
        <v>0.85972260201860107</v>
      </c>
      <c r="K3079">
        <f t="shared" si="243"/>
        <v>0.46218766525154337</v>
      </c>
      <c r="L3079" s="1">
        <f t="shared" si="244"/>
        <v>0</v>
      </c>
    </row>
    <row r="3080" spans="1:12" ht="20">
      <c r="A3080" s="8">
        <v>3.3281477239999999</v>
      </c>
      <c r="B3080" s="8">
        <v>3.8442575790000002</v>
      </c>
      <c r="C3080" s="8">
        <v>96.572246030000002</v>
      </c>
      <c r="D3080" s="8">
        <v>9.3253152989999997</v>
      </c>
      <c r="E3080" s="8">
        <v>0</v>
      </c>
      <c r="H3080">
        <f t="shared" si="240"/>
        <v>0.34306964090095848</v>
      </c>
      <c r="I3080">
        <f t="shared" si="241"/>
        <v>0.52536299587793656</v>
      </c>
      <c r="J3080">
        <f t="shared" si="242"/>
        <v>0.32798164608251368</v>
      </c>
      <c r="K3080">
        <f t="shared" si="243"/>
        <v>0.46245875183631435</v>
      </c>
      <c r="L3080" s="1">
        <f t="shared" si="244"/>
        <v>0</v>
      </c>
    </row>
    <row r="3081" spans="1:12">
      <c r="A3081">
        <v>3.34226497</v>
      </c>
      <c r="B3081">
        <v>3.3593606139999999</v>
      </c>
      <c r="C3081">
        <v>76.877063140000004</v>
      </c>
      <c r="D3081">
        <v>9.3266132899999992</v>
      </c>
      <c r="E3081">
        <v>0</v>
      </c>
      <c r="H3081">
        <f t="shared" si="240"/>
        <v>0.34840670189483891</v>
      </c>
      <c r="I3081">
        <f t="shared" si="241"/>
        <v>0.34221652915456768</v>
      </c>
      <c r="J3081">
        <f t="shared" si="242"/>
        <v>0.18723060871440808</v>
      </c>
      <c r="K3081">
        <f t="shared" si="243"/>
        <v>0.46255890273019867</v>
      </c>
      <c r="L3081" s="1">
        <f t="shared" si="244"/>
        <v>0</v>
      </c>
    </row>
    <row r="3082" spans="1:12">
      <c r="A3082">
        <v>3.2588741510000001</v>
      </c>
      <c r="B3082">
        <v>3.3239854000000002</v>
      </c>
      <c r="C3082">
        <v>75.21319269</v>
      </c>
      <c r="D3082">
        <v>9.3272310550000004</v>
      </c>
      <c r="E3082">
        <v>0</v>
      </c>
      <c r="H3082">
        <f t="shared" si="240"/>
        <v>0.3168805892711275</v>
      </c>
      <c r="I3082">
        <f t="shared" si="241"/>
        <v>0.32885524640518404</v>
      </c>
      <c r="J3082">
        <f t="shared" si="242"/>
        <v>0.17533980814699904</v>
      </c>
      <c r="K3082">
        <f t="shared" si="243"/>
        <v>0.46260656848208798</v>
      </c>
      <c r="L3082" s="1">
        <f t="shared" si="244"/>
        <v>0</v>
      </c>
    </row>
    <row r="3083" spans="1:12" ht="20">
      <c r="A3083" s="8">
        <v>3.6395539160000001</v>
      </c>
      <c r="B3083" s="8">
        <v>2.9090725910000002</v>
      </c>
      <c r="C3083" s="8">
        <v>92.359080879999993</v>
      </c>
      <c r="D3083" s="8">
        <v>9.3308803339999997</v>
      </c>
      <c r="E3083" s="8">
        <v>0</v>
      </c>
      <c r="H3083">
        <f t="shared" si="240"/>
        <v>0.46079754906208487</v>
      </c>
      <c r="I3083">
        <f t="shared" si="241"/>
        <v>0.17214192285072957</v>
      </c>
      <c r="J3083">
        <f t="shared" si="242"/>
        <v>0.29787238694145013</v>
      </c>
      <c r="K3083">
        <f t="shared" si="243"/>
        <v>0.46288814096901842</v>
      </c>
      <c r="L3083" s="1">
        <f t="shared" si="244"/>
        <v>0</v>
      </c>
    </row>
    <row r="3084" spans="1:12" ht="20">
      <c r="A3084" s="8">
        <v>3.3278372310000002</v>
      </c>
      <c r="B3084" s="8">
        <v>2.836427821</v>
      </c>
      <c r="C3084" s="8">
        <v>96.347045940000001</v>
      </c>
      <c r="D3084" s="8">
        <v>9.3332682850000008</v>
      </c>
      <c r="E3084" s="8">
        <v>0</v>
      </c>
      <c r="H3084">
        <f t="shared" si="240"/>
        <v>0.34295225822737102</v>
      </c>
      <c r="I3084">
        <f t="shared" si="241"/>
        <v>0.14470386092878745</v>
      </c>
      <c r="J3084">
        <f t="shared" si="242"/>
        <v>0.32637226035302219</v>
      </c>
      <c r="K3084">
        <f t="shared" si="243"/>
        <v>0.46307239142006323</v>
      </c>
      <c r="L3084" s="1">
        <f t="shared" si="244"/>
        <v>0</v>
      </c>
    </row>
    <row r="3085" spans="1:12">
      <c r="A3085">
        <v>3.7816798029999998</v>
      </c>
      <c r="B3085">
        <v>2.9574180430000001</v>
      </c>
      <c r="C3085">
        <v>65.322117680000005</v>
      </c>
      <c r="D3085">
        <v>9.333415574</v>
      </c>
      <c r="E3085">
        <v>0</v>
      </c>
      <c r="H3085">
        <f t="shared" si="240"/>
        <v>0.51452860451924354</v>
      </c>
      <c r="I3085">
        <f t="shared" si="241"/>
        <v>0.19040208811273365</v>
      </c>
      <c r="J3085">
        <f t="shared" si="242"/>
        <v>0.10465353546201128</v>
      </c>
      <c r="K3085">
        <f t="shared" si="243"/>
        <v>0.46308375600195112</v>
      </c>
      <c r="L3085" s="1">
        <f t="shared" si="244"/>
        <v>0</v>
      </c>
    </row>
    <row r="3086" spans="1:12">
      <c r="A3086">
        <v>4.4587785719999999</v>
      </c>
      <c r="B3086">
        <v>4.1886644610000001</v>
      </c>
      <c r="C3086">
        <v>77.914184399999996</v>
      </c>
      <c r="D3086">
        <v>9.3353599690000006</v>
      </c>
      <c r="E3086">
        <v>0</v>
      </c>
      <c r="H3086">
        <f t="shared" si="240"/>
        <v>0.77050752767708397</v>
      </c>
      <c r="I3086">
        <f t="shared" si="241"/>
        <v>0.65544610240658263</v>
      </c>
      <c r="J3086">
        <f t="shared" si="242"/>
        <v>0.19464236488020806</v>
      </c>
      <c r="K3086">
        <f t="shared" si="243"/>
        <v>0.46323378238681379</v>
      </c>
      <c r="L3086" s="1">
        <f t="shared" si="244"/>
        <v>0</v>
      </c>
    </row>
    <row r="3087" spans="1:12">
      <c r="A3087">
        <v>4.4587785719999999</v>
      </c>
      <c r="B3087">
        <v>3.7421261179999998</v>
      </c>
      <c r="C3087">
        <v>84.885595660000007</v>
      </c>
      <c r="D3087">
        <v>9.3354095729999997</v>
      </c>
      <c r="E3087">
        <v>0</v>
      </c>
      <c r="H3087">
        <f t="shared" si="240"/>
        <v>0.77050752767708397</v>
      </c>
      <c r="I3087">
        <f t="shared" si="241"/>
        <v>0.48678775706726346</v>
      </c>
      <c r="J3087">
        <f t="shared" si="242"/>
        <v>0.24446334761720534</v>
      </c>
      <c r="K3087">
        <f t="shared" si="243"/>
        <v>0.46323760975151829</v>
      </c>
      <c r="L3087" s="1">
        <f t="shared" si="244"/>
        <v>0</v>
      </c>
    </row>
    <row r="3088" spans="1:12" ht="20">
      <c r="A3088" s="8">
        <v>4.8199847949999999</v>
      </c>
      <c r="B3088" s="8">
        <v>3.324217515</v>
      </c>
      <c r="C3088" s="8">
        <v>96.199423089999996</v>
      </c>
      <c r="D3088" s="8">
        <v>9.3369067159999997</v>
      </c>
      <c r="E3088" s="8">
        <v>0</v>
      </c>
      <c r="H3088">
        <f t="shared" si="240"/>
        <v>0.90706246505794152</v>
      </c>
      <c r="I3088">
        <f t="shared" si="241"/>
        <v>0.3289429166633871</v>
      </c>
      <c r="J3088">
        <f t="shared" si="242"/>
        <v>0.32531727805644822</v>
      </c>
      <c r="K3088">
        <f t="shared" si="243"/>
        <v>0.46335312689279484</v>
      </c>
      <c r="L3088" s="1">
        <f t="shared" si="244"/>
        <v>0</v>
      </c>
    </row>
    <row r="3089" spans="1:12">
      <c r="A3089">
        <v>3.8218102049999998</v>
      </c>
      <c r="B3089">
        <v>3.7406203310000001</v>
      </c>
      <c r="C3089">
        <v>72.689689450000003</v>
      </c>
      <c r="D3089">
        <v>9.3378763130000006</v>
      </c>
      <c r="E3089">
        <v>0</v>
      </c>
      <c r="H3089">
        <f t="shared" si="240"/>
        <v>0.52970000573892473</v>
      </c>
      <c r="I3089">
        <f t="shared" si="241"/>
        <v>0.48621901857518418</v>
      </c>
      <c r="J3089">
        <f t="shared" si="242"/>
        <v>0.1573056674733363</v>
      </c>
      <c r="K3089">
        <f t="shared" si="243"/>
        <v>0.46342793943483684</v>
      </c>
      <c r="L3089" s="1">
        <f t="shared" si="244"/>
        <v>0</v>
      </c>
    </row>
    <row r="3090" spans="1:12" ht="20">
      <c r="A3090" s="8">
        <v>3.7968686780000001</v>
      </c>
      <c r="B3090" s="8">
        <v>3.3242868269999999</v>
      </c>
      <c r="C3090" s="8">
        <v>91.793862970000006</v>
      </c>
      <c r="D3090" s="8">
        <v>9.3386191630000006</v>
      </c>
      <c r="E3090" s="8">
        <v>0</v>
      </c>
      <c r="H3090">
        <f t="shared" si="240"/>
        <v>0.52027079760020467</v>
      </c>
      <c r="I3090">
        <f t="shared" si="241"/>
        <v>0.32896909593201074</v>
      </c>
      <c r="J3090">
        <f t="shared" si="242"/>
        <v>0.29383307399798292</v>
      </c>
      <c r="K3090">
        <f t="shared" si="243"/>
        <v>0.46348525654375516</v>
      </c>
      <c r="L3090" s="1">
        <f t="shared" si="244"/>
        <v>0</v>
      </c>
    </row>
    <row r="3091" spans="1:12" ht="20">
      <c r="A3091" s="8">
        <v>2.5870607090000002</v>
      </c>
      <c r="B3091" s="8">
        <v>2.9090100419999998</v>
      </c>
      <c r="C3091" s="8">
        <v>90.625897609999996</v>
      </c>
      <c r="D3091" s="8">
        <v>9.3397171910000001</v>
      </c>
      <c r="E3091" s="8">
        <v>0</v>
      </c>
      <c r="H3091">
        <f t="shared" si="240"/>
        <v>6.2899797517358622E-2</v>
      </c>
      <c r="I3091">
        <f t="shared" si="241"/>
        <v>0.17211829797952183</v>
      </c>
      <c r="J3091">
        <f t="shared" si="242"/>
        <v>0.28548624437227366</v>
      </c>
      <c r="K3091">
        <f t="shared" si="243"/>
        <v>0.46356997861479415</v>
      </c>
      <c r="L3091" s="1">
        <f t="shared" si="244"/>
        <v>0</v>
      </c>
    </row>
    <row r="3092" spans="1:12">
      <c r="A3092">
        <v>3.8342809679999998</v>
      </c>
      <c r="B3092">
        <v>2.9499317619999998</v>
      </c>
      <c r="C3092">
        <v>74.53691465</v>
      </c>
      <c r="D3092">
        <v>9.3410173679999993</v>
      </c>
      <c r="E3092">
        <v>0</v>
      </c>
      <c r="H3092">
        <f t="shared" si="240"/>
        <v>0.53441460961925857</v>
      </c>
      <c r="I3092">
        <f t="shared" si="241"/>
        <v>0.18757450614581347</v>
      </c>
      <c r="J3092">
        <f t="shared" si="242"/>
        <v>0.17050680729542536</v>
      </c>
      <c r="K3092">
        <f t="shared" si="243"/>
        <v>0.4636702981769158</v>
      </c>
      <c r="L3092" s="1">
        <f t="shared" si="244"/>
        <v>0</v>
      </c>
    </row>
    <row r="3093" spans="1:12" ht="20">
      <c r="A3093" s="8">
        <v>4.2870992640000001</v>
      </c>
      <c r="B3093" s="8">
        <v>2.8551339659999999</v>
      </c>
      <c r="C3093" s="8">
        <v>169.1553476</v>
      </c>
      <c r="D3093" s="8">
        <v>9.3410308450000006</v>
      </c>
      <c r="E3093" s="8">
        <v>0</v>
      </c>
      <c r="H3093">
        <f t="shared" si="240"/>
        <v>0.70560372574693575</v>
      </c>
      <c r="I3093">
        <f t="shared" si="241"/>
        <v>0.15176920596093255</v>
      </c>
      <c r="J3093">
        <f t="shared" si="242"/>
        <v>0.84669461759592901</v>
      </c>
      <c r="K3093">
        <f t="shared" si="243"/>
        <v>0.46367133804051808</v>
      </c>
      <c r="L3093" s="1">
        <f t="shared" si="244"/>
        <v>0</v>
      </c>
    </row>
    <row r="3094" spans="1:12">
      <c r="A3094">
        <v>4.5298152590000003</v>
      </c>
      <c r="B3094">
        <v>4.1926282949999996</v>
      </c>
      <c r="C3094">
        <v>77.361039289999994</v>
      </c>
      <c r="D3094">
        <v>9.3422949610000003</v>
      </c>
      <c r="E3094">
        <v>0</v>
      </c>
      <c r="H3094">
        <f t="shared" si="240"/>
        <v>0.79736312906861539</v>
      </c>
      <c r="I3094">
        <f t="shared" si="241"/>
        <v>0.65694324972689611</v>
      </c>
      <c r="J3094">
        <f t="shared" si="242"/>
        <v>0.19068932984202491</v>
      </c>
      <c r="K3094">
        <f t="shared" si="243"/>
        <v>0.46376887519399101</v>
      </c>
      <c r="L3094" s="1">
        <f t="shared" si="244"/>
        <v>0</v>
      </c>
    </row>
    <row r="3095" spans="1:12">
      <c r="A3095">
        <v>2.810239218</v>
      </c>
      <c r="B3095">
        <v>3.4599102949999998</v>
      </c>
      <c r="C3095">
        <v>75.623015929999994</v>
      </c>
      <c r="D3095">
        <v>9.343000838</v>
      </c>
      <c r="E3095">
        <v>0</v>
      </c>
      <c r="H3095">
        <f t="shared" si="240"/>
        <v>0.14727300423602621</v>
      </c>
      <c r="I3095">
        <f t="shared" si="241"/>
        <v>0.38019432677867082</v>
      </c>
      <c r="J3095">
        <f t="shared" si="242"/>
        <v>0.17826859771395681</v>
      </c>
      <c r="K3095">
        <f t="shared" si="243"/>
        <v>0.46382333952581023</v>
      </c>
      <c r="L3095" s="1">
        <f t="shared" si="244"/>
        <v>0</v>
      </c>
    </row>
    <row r="3096" spans="1:12" ht="20">
      <c r="A3096" s="8">
        <v>3.3333532290000001</v>
      </c>
      <c r="B3096" s="8">
        <v>3.9885061089999998</v>
      </c>
      <c r="C3096" s="8">
        <v>86.069074209999997</v>
      </c>
      <c r="D3096" s="8">
        <v>9.3432805259999991</v>
      </c>
      <c r="E3096" s="8">
        <v>0</v>
      </c>
      <c r="H3096">
        <f t="shared" si="240"/>
        <v>0.34503759539356632</v>
      </c>
      <c r="I3096">
        <f t="shared" si="241"/>
        <v>0.57984592834904369</v>
      </c>
      <c r="J3096">
        <f t="shared" si="242"/>
        <v>0.25292104179276825</v>
      </c>
      <c r="K3096">
        <f t="shared" si="243"/>
        <v>0.46384491980118087</v>
      </c>
      <c r="L3096" s="1">
        <f t="shared" si="244"/>
        <v>0</v>
      </c>
    </row>
    <row r="3097" spans="1:12">
      <c r="A3097">
        <v>3.3662397039999998</v>
      </c>
      <c r="B3097">
        <v>3.352813464</v>
      </c>
      <c r="C3097">
        <v>70.564547390000001</v>
      </c>
      <c r="D3097">
        <v>9.3460787910000001</v>
      </c>
      <c r="E3097">
        <v>0</v>
      </c>
      <c r="H3097">
        <f t="shared" si="240"/>
        <v>0.357470411464684</v>
      </c>
      <c r="I3097">
        <f t="shared" si="241"/>
        <v>0.33974365867659329</v>
      </c>
      <c r="J3097">
        <f t="shared" si="242"/>
        <v>0.14211840309654974</v>
      </c>
      <c r="K3097">
        <f t="shared" si="243"/>
        <v>0.4640608294192563</v>
      </c>
      <c r="L3097" s="1">
        <f t="shared" si="244"/>
        <v>0</v>
      </c>
    </row>
    <row r="3098" spans="1:12" ht="20">
      <c r="A3098" s="8">
        <v>4.5914518500000003</v>
      </c>
      <c r="B3098" s="8">
        <v>3.8745388169999999</v>
      </c>
      <c r="C3098" s="8">
        <v>183.76709529999999</v>
      </c>
      <c r="D3098" s="8">
        <v>9.346370984</v>
      </c>
      <c r="E3098" s="8">
        <v>0</v>
      </c>
      <c r="H3098">
        <f t="shared" si="240"/>
        <v>0.82066500010081667</v>
      </c>
      <c r="I3098">
        <f t="shared" si="241"/>
        <v>0.53680027461551205</v>
      </c>
      <c r="J3098">
        <f t="shared" si="242"/>
        <v>0.95111703692671157</v>
      </c>
      <c r="K3098">
        <f t="shared" si="243"/>
        <v>0.4640833745602756</v>
      </c>
      <c r="L3098" s="1">
        <f t="shared" si="244"/>
        <v>0</v>
      </c>
    </row>
    <row r="3099" spans="1:12" ht="20">
      <c r="A3099" s="8">
        <v>2.8457808939999998</v>
      </c>
      <c r="B3099" s="8">
        <v>3.0092047530000001</v>
      </c>
      <c r="C3099" s="8">
        <v>86.136248629999997</v>
      </c>
      <c r="D3099" s="8">
        <v>9.3468500910000003</v>
      </c>
      <c r="E3099" s="8">
        <v>0</v>
      </c>
      <c r="H3099">
        <f t="shared" si="240"/>
        <v>0.16070962584315368</v>
      </c>
      <c r="I3099">
        <f t="shared" si="241"/>
        <v>0.20996202278819148</v>
      </c>
      <c r="J3099">
        <f t="shared" si="242"/>
        <v>0.25340110178268599</v>
      </c>
      <c r="K3099">
        <f t="shared" si="243"/>
        <v>0.46412034168432825</v>
      </c>
      <c r="L3099" s="1">
        <f t="shared" si="244"/>
        <v>0</v>
      </c>
    </row>
    <row r="3100" spans="1:12" ht="20">
      <c r="A3100" s="8">
        <v>4.1569945739999996</v>
      </c>
      <c r="B3100" s="8">
        <v>3.9939950020000001</v>
      </c>
      <c r="C3100" s="8">
        <v>91.752727669999999</v>
      </c>
      <c r="D3100" s="8">
        <v>9.3481535319999995</v>
      </c>
      <c r="E3100" s="8">
        <v>0</v>
      </c>
      <c r="H3100">
        <f t="shared" si="240"/>
        <v>0.65641731459281238</v>
      </c>
      <c r="I3100">
        <f t="shared" si="241"/>
        <v>0.58191909323093294</v>
      </c>
      <c r="J3100">
        <f t="shared" si="242"/>
        <v>0.29353910180286363</v>
      </c>
      <c r="K3100">
        <f t="shared" si="243"/>
        <v>0.46422091309143004</v>
      </c>
      <c r="L3100" s="1">
        <f t="shared" si="244"/>
        <v>0</v>
      </c>
    </row>
    <row r="3101" spans="1:12" ht="20">
      <c r="A3101" s="8">
        <v>2.9703047250000001</v>
      </c>
      <c r="B3101" s="8">
        <v>3.8267985100000002</v>
      </c>
      <c r="C3101" s="8">
        <v>114.5287749</v>
      </c>
      <c r="D3101" s="8">
        <v>9.3496345870000006</v>
      </c>
      <c r="E3101" s="8">
        <v>0</v>
      </c>
      <c r="H3101">
        <f t="shared" si="240"/>
        <v>0.20778617896397167</v>
      </c>
      <c r="I3101">
        <f t="shared" si="241"/>
        <v>0.51876867372203384</v>
      </c>
      <c r="J3101">
        <f t="shared" si="242"/>
        <v>0.45630744432966253</v>
      </c>
      <c r="K3101">
        <f t="shared" si="243"/>
        <v>0.46433518890855202</v>
      </c>
      <c r="L3101" s="1">
        <f t="shared" si="244"/>
        <v>0</v>
      </c>
    </row>
    <row r="3102" spans="1:12" ht="20">
      <c r="A3102" s="8">
        <v>3.7419016909999998</v>
      </c>
      <c r="B3102" s="8">
        <v>3.8196136269999998</v>
      </c>
      <c r="C3102" s="8">
        <v>97.586295000000007</v>
      </c>
      <c r="D3102" s="8">
        <v>9.3521271840000004</v>
      </c>
      <c r="E3102" s="8">
        <v>0</v>
      </c>
      <c r="H3102">
        <f t="shared" si="240"/>
        <v>0.49949038743601032</v>
      </c>
      <c r="I3102">
        <f t="shared" si="241"/>
        <v>0.51605493032858762</v>
      </c>
      <c r="J3102">
        <f t="shared" si="242"/>
        <v>0.33522851681566279</v>
      </c>
      <c r="K3102">
        <f t="shared" si="243"/>
        <v>0.46452751367632267</v>
      </c>
      <c r="L3102" s="1">
        <f t="shared" si="244"/>
        <v>0</v>
      </c>
    </row>
    <row r="3103" spans="1:12" ht="20">
      <c r="A3103" s="8">
        <v>3.5408792949999999</v>
      </c>
      <c r="B3103" s="8">
        <v>3.7968686780000001</v>
      </c>
      <c r="C3103" s="8">
        <v>186.2758125</v>
      </c>
      <c r="D3103" s="8">
        <v>9.3539061920000002</v>
      </c>
      <c r="E3103" s="8">
        <v>0</v>
      </c>
      <c r="H3103">
        <f t="shared" si="240"/>
        <v>0.42349335596202614</v>
      </c>
      <c r="I3103">
        <f t="shared" si="241"/>
        <v>0.50746412167060151</v>
      </c>
      <c r="J3103">
        <f t="shared" si="242"/>
        <v>0.96904550960631741</v>
      </c>
      <c r="K3103">
        <f t="shared" si="243"/>
        <v>0.46466477906678177</v>
      </c>
      <c r="L3103" s="1">
        <f t="shared" si="244"/>
        <v>0</v>
      </c>
    </row>
    <row r="3104" spans="1:12" ht="20">
      <c r="A3104" s="8">
        <v>4.1552113840000002</v>
      </c>
      <c r="B3104" s="8">
        <v>3.4542353129999999</v>
      </c>
      <c r="C3104" s="8">
        <v>180.26129979999999</v>
      </c>
      <c r="D3104" s="8">
        <v>9.3564221990000007</v>
      </c>
      <c r="E3104" s="8">
        <v>0</v>
      </c>
      <c r="H3104">
        <f t="shared" si="240"/>
        <v>0.65574317504791291</v>
      </c>
      <c r="I3104">
        <f t="shared" si="241"/>
        <v>0.37805087574259616</v>
      </c>
      <c r="J3104">
        <f t="shared" si="242"/>
        <v>0.92606297390117942</v>
      </c>
      <c r="K3104">
        <f t="shared" si="243"/>
        <v>0.46485891011242791</v>
      </c>
      <c r="L3104" s="1">
        <f t="shared" si="244"/>
        <v>0</v>
      </c>
    </row>
    <row r="3105" spans="1:12" ht="20">
      <c r="A3105" s="8">
        <v>2.493646912</v>
      </c>
      <c r="B3105" s="8">
        <v>3.8766815640000001</v>
      </c>
      <c r="C3105" s="8">
        <v>93.499837549999995</v>
      </c>
      <c r="D3105" s="8">
        <v>9.3571342469999994</v>
      </c>
      <c r="E3105" s="8">
        <v>0</v>
      </c>
      <c r="H3105">
        <f t="shared" si="240"/>
        <v>2.7584472399487751E-2</v>
      </c>
      <c r="I3105">
        <f t="shared" si="241"/>
        <v>0.53760959405955544</v>
      </c>
      <c r="J3105">
        <f t="shared" si="242"/>
        <v>0.30602477047522325</v>
      </c>
      <c r="K3105">
        <f t="shared" si="243"/>
        <v>0.46491385058866269</v>
      </c>
      <c r="L3105" s="1">
        <f t="shared" si="244"/>
        <v>0</v>
      </c>
    </row>
    <row r="3106" spans="1:12" ht="20">
      <c r="A3106" s="8">
        <v>2.834557207</v>
      </c>
      <c r="B3106" s="8">
        <v>2.9394700469999999</v>
      </c>
      <c r="C3106" s="8">
        <v>173.70571240000001</v>
      </c>
      <c r="D3106" s="8">
        <v>9.3601275449999992</v>
      </c>
      <c r="E3106" s="8">
        <v>0</v>
      </c>
      <c r="H3106">
        <f t="shared" si="240"/>
        <v>0.15646648223743756</v>
      </c>
      <c r="I3106">
        <f t="shared" si="241"/>
        <v>0.1836230973385489</v>
      </c>
      <c r="J3106">
        <f t="shared" si="242"/>
        <v>0.8792136639830791</v>
      </c>
      <c r="K3106">
        <f t="shared" si="243"/>
        <v>0.46514480863872787</v>
      </c>
      <c r="L3106" s="1">
        <f t="shared" si="244"/>
        <v>0</v>
      </c>
    </row>
    <row r="3107" spans="1:12" ht="20">
      <c r="A3107" s="8">
        <v>3.7107511689999999</v>
      </c>
      <c r="B3107" s="8">
        <v>4.2911187149999996</v>
      </c>
      <c r="C3107" s="8">
        <v>174.02478629999999</v>
      </c>
      <c r="D3107" s="8">
        <v>9.3602834829999999</v>
      </c>
      <c r="E3107" s="8">
        <v>0</v>
      </c>
      <c r="H3107">
        <f t="shared" si="240"/>
        <v>0.4877138528410041</v>
      </c>
      <c r="I3107">
        <f t="shared" si="241"/>
        <v>0.69414326072119181</v>
      </c>
      <c r="J3107">
        <f t="shared" si="242"/>
        <v>0.88149391609715755</v>
      </c>
      <c r="K3107">
        <f t="shared" si="243"/>
        <v>0.46515684056351825</v>
      </c>
      <c r="L3107" s="1">
        <f t="shared" si="244"/>
        <v>0</v>
      </c>
    </row>
    <row r="3108" spans="1:12" ht="20">
      <c r="A3108" s="8">
        <v>3.1744495339999999</v>
      </c>
      <c r="B3108" s="8">
        <v>4.4418794769999996</v>
      </c>
      <c r="C3108" s="8">
        <v>164.08329950000001</v>
      </c>
      <c r="D3108" s="8">
        <v>9.3603414120000004</v>
      </c>
      <c r="E3108" s="8">
        <v>0</v>
      </c>
      <c r="H3108">
        <f t="shared" si="240"/>
        <v>0.28496364666674184</v>
      </c>
      <c r="I3108">
        <f t="shared" si="241"/>
        <v>0.75108587507808455</v>
      </c>
      <c r="J3108">
        <f t="shared" si="242"/>
        <v>0.81044737705781755</v>
      </c>
      <c r="K3108">
        <f t="shared" si="243"/>
        <v>0.46516131027180735</v>
      </c>
      <c r="L3108" s="1">
        <f t="shared" si="244"/>
        <v>0</v>
      </c>
    </row>
    <row r="3109" spans="1:12" ht="20">
      <c r="A3109" s="8">
        <v>3.3542776550000002</v>
      </c>
      <c r="B3109" s="8">
        <v>3.920838389</v>
      </c>
      <c r="C3109" s="8">
        <v>112.7446284</v>
      </c>
      <c r="D3109" s="8">
        <v>9.3604015740000008</v>
      </c>
      <c r="E3109" s="8">
        <v>0</v>
      </c>
      <c r="H3109">
        <f t="shared" si="240"/>
        <v>0.35294812821448179</v>
      </c>
      <c r="I3109">
        <f t="shared" si="241"/>
        <v>0.5542877072757767</v>
      </c>
      <c r="J3109">
        <f t="shared" si="242"/>
        <v>0.44355709455661324</v>
      </c>
      <c r="K3109">
        <f t="shared" si="243"/>
        <v>0.46516595227477803</v>
      </c>
      <c r="L3109" s="1">
        <f t="shared" si="244"/>
        <v>0</v>
      </c>
    </row>
    <row r="3110" spans="1:12">
      <c r="A3110">
        <v>2.8896233699999998</v>
      </c>
      <c r="B3110">
        <v>4.1840580320000003</v>
      </c>
      <c r="C3110">
        <v>74.275011399999997</v>
      </c>
      <c r="D3110">
        <v>9.3616047580000004</v>
      </c>
      <c r="E3110">
        <v>0</v>
      </c>
      <c r="H3110">
        <f t="shared" si="240"/>
        <v>0.1772843861423464</v>
      </c>
      <c r="I3110">
        <f t="shared" si="241"/>
        <v>0.65370624578454328</v>
      </c>
      <c r="J3110">
        <f t="shared" si="242"/>
        <v>0.16863512352719309</v>
      </c>
      <c r="K3110">
        <f t="shared" si="243"/>
        <v>0.46525878801332116</v>
      </c>
      <c r="L3110" s="1">
        <f t="shared" si="244"/>
        <v>0</v>
      </c>
    </row>
    <row r="3111" spans="1:12">
      <c r="A3111">
        <v>3.4873218750000001</v>
      </c>
      <c r="B3111">
        <v>3.358848869</v>
      </c>
      <c r="C3111">
        <v>81.508242969999998</v>
      </c>
      <c r="D3111">
        <v>9.3621332339999999</v>
      </c>
      <c r="E3111">
        <v>0</v>
      </c>
      <c r="H3111">
        <f t="shared" si="240"/>
        <v>0.40324583621101601</v>
      </c>
      <c r="I3111">
        <f t="shared" si="241"/>
        <v>0.34202324213613206</v>
      </c>
      <c r="J3111">
        <f t="shared" si="242"/>
        <v>0.22032719730418515</v>
      </c>
      <c r="K3111">
        <f t="shared" si="243"/>
        <v>0.46529956436985703</v>
      </c>
      <c r="L3111" s="1">
        <f t="shared" si="244"/>
        <v>0</v>
      </c>
    </row>
    <row r="3112" spans="1:12" ht="20">
      <c r="A3112" s="8">
        <v>4.4704179509999999</v>
      </c>
      <c r="B3112" s="8">
        <v>4.1555827000000001</v>
      </c>
      <c r="C3112" s="8">
        <v>86.763035740000007</v>
      </c>
      <c r="D3112" s="8">
        <v>9.3647034730000005</v>
      </c>
      <c r="E3112" s="8">
        <v>0</v>
      </c>
      <c r="H3112">
        <f t="shared" si="240"/>
        <v>0.77490782470767272</v>
      </c>
      <c r="I3112">
        <f t="shared" si="241"/>
        <v>0.64295106103189203</v>
      </c>
      <c r="J3112">
        <f t="shared" si="242"/>
        <v>0.25788041717844457</v>
      </c>
      <c r="K3112">
        <f t="shared" si="243"/>
        <v>0.46549787986922986</v>
      </c>
      <c r="L3112" s="1">
        <f t="shared" si="244"/>
        <v>0</v>
      </c>
    </row>
    <row r="3113" spans="1:12" ht="20">
      <c r="A3113" s="8">
        <v>3.8310322970000001</v>
      </c>
      <c r="B3113" s="8">
        <v>3.801856983</v>
      </c>
      <c r="C3113" s="8">
        <v>171.09216259999999</v>
      </c>
      <c r="D3113" s="8">
        <v>9.3658836510000008</v>
      </c>
      <c r="E3113" s="8">
        <v>0</v>
      </c>
      <c r="H3113">
        <f t="shared" si="240"/>
        <v>0.53318644123032144</v>
      </c>
      <c r="I3113">
        <f t="shared" si="241"/>
        <v>0.50934821355327298</v>
      </c>
      <c r="J3113">
        <f t="shared" si="242"/>
        <v>0.86053600825285559</v>
      </c>
      <c r="K3113">
        <f t="shared" si="243"/>
        <v>0.46558894050188654</v>
      </c>
      <c r="L3113" s="1">
        <f t="shared" si="244"/>
        <v>0</v>
      </c>
    </row>
    <row r="3114" spans="1:12" ht="20">
      <c r="A3114" s="8">
        <v>3.4896081809999999</v>
      </c>
      <c r="B3114" s="8">
        <v>2.98974786</v>
      </c>
      <c r="C3114" s="8">
        <v>173.33784589999999</v>
      </c>
      <c r="D3114" s="8">
        <v>9.3675999179999998</v>
      </c>
      <c r="E3114" s="8">
        <v>0</v>
      </c>
      <c r="H3114">
        <f t="shared" si="240"/>
        <v>0.4041101800478149</v>
      </c>
      <c r="I3114">
        <f t="shared" si="241"/>
        <v>0.20261311886926375</v>
      </c>
      <c r="J3114">
        <f t="shared" si="242"/>
        <v>0.87658471700771146</v>
      </c>
      <c r="K3114">
        <f t="shared" si="243"/>
        <v>0.4657213648978909</v>
      </c>
      <c r="L3114" s="1">
        <f t="shared" si="244"/>
        <v>0</v>
      </c>
    </row>
    <row r="3115" spans="1:12" ht="20">
      <c r="A3115" s="8">
        <v>3.905402295</v>
      </c>
      <c r="B3115" s="8">
        <v>3.9086517600000001</v>
      </c>
      <c r="C3115" s="8">
        <v>168.74685389999999</v>
      </c>
      <c r="D3115" s="8">
        <v>9.369031992</v>
      </c>
      <c r="E3115" s="8">
        <v>0</v>
      </c>
      <c r="H3115">
        <f t="shared" si="240"/>
        <v>0.56130220937948894</v>
      </c>
      <c r="I3115">
        <f t="shared" si="241"/>
        <v>0.549684795309482</v>
      </c>
      <c r="J3115">
        <f t="shared" si="242"/>
        <v>0.84377532954694479</v>
      </c>
      <c r="K3115">
        <f t="shared" si="243"/>
        <v>0.46583186141998434</v>
      </c>
      <c r="L3115" s="1">
        <f t="shared" si="244"/>
        <v>0</v>
      </c>
    </row>
    <row r="3116" spans="1:12" ht="20">
      <c r="A3116" s="8">
        <v>3.354784757</v>
      </c>
      <c r="B3116" s="8">
        <v>2.8476515080000002</v>
      </c>
      <c r="C3116" s="8">
        <v>106.77978349999999</v>
      </c>
      <c r="D3116" s="8">
        <v>9.3692111409999992</v>
      </c>
      <c r="E3116" s="8">
        <v>0</v>
      </c>
      <c r="H3116">
        <f t="shared" si="240"/>
        <v>0.35313983942388605</v>
      </c>
      <c r="I3116">
        <f t="shared" si="241"/>
        <v>0.1489430679480746</v>
      </c>
      <c r="J3116">
        <f t="shared" si="242"/>
        <v>0.40092950830347257</v>
      </c>
      <c r="K3116">
        <f t="shared" si="243"/>
        <v>0.46584568426813072</v>
      </c>
      <c r="L3116" s="1">
        <f t="shared" si="244"/>
        <v>0</v>
      </c>
    </row>
    <row r="3117" spans="1:12" ht="20">
      <c r="A3117" s="8">
        <v>4.1544680009999997</v>
      </c>
      <c r="B3117" s="8">
        <v>3.8989037500000001</v>
      </c>
      <c r="C3117" s="8">
        <v>96.845759259999994</v>
      </c>
      <c r="D3117" s="8">
        <v>9.3718408229999994</v>
      </c>
      <c r="E3117" s="8">
        <v>0</v>
      </c>
      <c r="H3117">
        <f t="shared" si="240"/>
        <v>0.65546213720152158</v>
      </c>
      <c r="I3117">
        <f t="shared" si="241"/>
        <v>0.54600295418044109</v>
      </c>
      <c r="J3117">
        <f t="shared" si="242"/>
        <v>0.32993630022669768</v>
      </c>
      <c r="K3117">
        <f t="shared" si="243"/>
        <v>0.4660485862935928</v>
      </c>
      <c r="L3117" s="1">
        <f t="shared" si="244"/>
        <v>0</v>
      </c>
    </row>
    <row r="3118" spans="1:12">
      <c r="A3118">
        <v>3.9772859629999999</v>
      </c>
      <c r="B3118">
        <v>3.4448978769999998</v>
      </c>
      <c r="C3118">
        <v>78.84363956</v>
      </c>
      <c r="D3118">
        <v>9.3735520450000003</v>
      </c>
      <c r="E3118">
        <v>0</v>
      </c>
      <c r="H3118">
        <f t="shared" si="240"/>
        <v>0.58847801410654743</v>
      </c>
      <c r="I3118">
        <f t="shared" si="241"/>
        <v>0.37452410916104911</v>
      </c>
      <c r="J3118">
        <f t="shared" si="242"/>
        <v>0.2012846884721135</v>
      </c>
      <c r="K3118">
        <f t="shared" si="243"/>
        <v>0.46618062142552719</v>
      </c>
      <c r="L3118" s="1">
        <f t="shared" si="244"/>
        <v>0</v>
      </c>
    </row>
    <row r="3119" spans="1:12" ht="20">
      <c r="A3119" s="8">
        <v>3.6567565059999998</v>
      </c>
      <c r="B3119" s="8">
        <v>3.3273441930000001</v>
      </c>
      <c r="C3119" s="8">
        <v>92.078517379999994</v>
      </c>
      <c r="D3119" s="8">
        <v>9.3735648010000006</v>
      </c>
      <c r="E3119" s="8">
        <v>0</v>
      </c>
      <c r="H3119">
        <f t="shared" si="240"/>
        <v>0.46730103225439557</v>
      </c>
      <c r="I3119">
        <f t="shared" si="241"/>
        <v>0.33012386863796117</v>
      </c>
      <c r="J3119">
        <f t="shared" si="242"/>
        <v>0.29586734825289462</v>
      </c>
      <c r="K3119">
        <f t="shared" si="243"/>
        <v>0.46618160565793132</v>
      </c>
      <c r="L3119" s="1">
        <f t="shared" si="244"/>
        <v>0</v>
      </c>
    </row>
    <row r="3120" spans="1:12">
      <c r="A3120">
        <v>2.9316955259999999</v>
      </c>
      <c r="B3120">
        <v>3.4663051820000002</v>
      </c>
      <c r="C3120">
        <v>67.630725690000006</v>
      </c>
      <c r="D3120">
        <v>9.3741767429999996</v>
      </c>
      <c r="E3120">
        <v>0</v>
      </c>
      <c r="H3120">
        <f t="shared" si="240"/>
        <v>0.19318987243308977</v>
      </c>
      <c r="I3120">
        <f t="shared" si="241"/>
        <v>0.3826096872442602</v>
      </c>
      <c r="J3120">
        <f t="shared" si="242"/>
        <v>0.12115193378096277</v>
      </c>
      <c r="K3120">
        <f t="shared" si="243"/>
        <v>0.46622882211652406</v>
      </c>
      <c r="L3120" s="1">
        <f t="shared" si="244"/>
        <v>0</v>
      </c>
    </row>
    <row r="3121" spans="1:12" ht="20">
      <c r="A3121" s="8">
        <v>3.9515159190000002</v>
      </c>
      <c r="B3121" s="8">
        <v>3.4394091379999998</v>
      </c>
      <c r="C3121" s="8">
        <v>167.71546900000001</v>
      </c>
      <c r="D3121" s="8">
        <v>9.3752921530000002</v>
      </c>
      <c r="E3121" s="8">
        <v>0</v>
      </c>
      <c r="H3121">
        <f t="shared" si="240"/>
        <v>0.57873558299477246</v>
      </c>
      <c r="I3121">
        <f t="shared" si="241"/>
        <v>0.37245100244524043</v>
      </c>
      <c r="J3121">
        <f t="shared" si="242"/>
        <v>0.8364045681068718</v>
      </c>
      <c r="K3121">
        <f t="shared" si="243"/>
        <v>0.46631488535467253</v>
      </c>
      <c r="L3121" s="1">
        <f t="shared" si="244"/>
        <v>0</v>
      </c>
    </row>
    <row r="3122" spans="1:12" ht="20">
      <c r="A3122" s="8">
        <v>3.5459305699999999</v>
      </c>
      <c r="B3122" s="8">
        <v>4.7906323950000003</v>
      </c>
      <c r="C3122" s="8">
        <v>168.800723</v>
      </c>
      <c r="D3122" s="8">
        <v>9.3758033409999992</v>
      </c>
      <c r="E3122" s="8">
        <v>0</v>
      </c>
      <c r="H3122">
        <f t="shared" si="240"/>
        <v>0.42540300340826764</v>
      </c>
      <c r="I3122">
        <f t="shared" si="241"/>
        <v>0.88281048731847023</v>
      </c>
      <c r="J3122">
        <f t="shared" si="242"/>
        <v>0.84416030346414239</v>
      </c>
      <c r="K3122">
        <f t="shared" si="243"/>
        <v>0.46635432779698749</v>
      </c>
      <c r="L3122" s="1">
        <f t="shared" si="244"/>
        <v>0</v>
      </c>
    </row>
    <row r="3123" spans="1:12">
      <c r="A3123">
        <v>3.6472439369999998</v>
      </c>
      <c r="B3123">
        <v>3.3243596759999998</v>
      </c>
      <c r="C3123">
        <v>82.017495530000005</v>
      </c>
      <c r="D3123">
        <v>9.3759128179999998</v>
      </c>
      <c r="E3123">
        <v>0</v>
      </c>
      <c r="H3123">
        <f t="shared" si="240"/>
        <v>0.46370478118945729</v>
      </c>
      <c r="I3123">
        <f t="shared" si="241"/>
        <v>0.32899661113197559</v>
      </c>
      <c r="J3123">
        <f t="shared" si="242"/>
        <v>0.22396655554232356</v>
      </c>
      <c r="K3123">
        <f t="shared" si="243"/>
        <v>0.46636277486588845</v>
      </c>
      <c r="L3123" s="1">
        <f t="shared" si="244"/>
        <v>0</v>
      </c>
    </row>
    <row r="3124" spans="1:12">
      <c r="A3124">
        <v>4.1750933630000002</v>
      </c>
      <c r="B3124">
        <v>4.9104248339999996</v>
      </c>
      <c r="C3124">
        <v>82.401750230000005</v>
      </c>
      <c r="D3124">
        <v>9.3779939110000008</v>
      </c>
      <c r="E3124">
        <v>0</v>
      </c>
      <c r="H3124">
        <f t="shared" si="240"/>
        <v>0.66325960811156071</v>
      </c>
      <c r="I3124">
        <f t="shared" si="241"/>
        <v>0.928056309682041</v>
      </c>
      <c r="J3124">
        <f t="shared" si="242"/>
        <v>0.22671262030042391</v>
      </c>
      <c r="K3124">
        <f t="shared" si="243"/>
        <v>0.46652334864814626</v>
      </c>
      <c r="L3124" s="1">
        <f t="shared" si="244"/>
        <v>0</v>
      </c>
    </row>
    <row r="3125" spans="1:12">
      <c r="A3125">
        <v>4.15714162</v>
      </c>
      <c r="B3125">
        <v>3.352813464</v>
      </c>
      <c r="C3125">
        <v>85.494752849999998</v>
      </c>
      <c r="D3125">
        <v>9.3782436180000008</v>
      </c>
      <c r="E3125">
        <v>0</v>
      </c>
      <c r="H3125">
        <f t="shared" si="240"/>
        <v>0.65647290570958605</v>
      </c>
      <c r="I3125">
        <f t="shared" si="241"/>
        <v>0.33974365867659329</v>
      </c>
      <c r="J3125">
        <f t="shared" si="242"/>
        <v>0.24881667131526919</v>
      </c>
      <c r="K3125">
        <f t="shared" si="243"/>
        <v>0.46654261563787053</v>
      </c>
      <c r="L3125" s="1">
        <f t="shared" si="244"/>
        <v>0</v>
      </c>
    </row>
    <row r="3126" spans="1:12" ht="20">
      <c r="A3126" s="8">
        <v>3.5107824669999999</v>
      </c>
      <c r="B3126" s="8">
        <v>4.3154719559999997</v>
      </c>
      <c r="C3126" s="8">
        <v>183.74084479999999</v>
      </c>
      <c r="D3126" s="8">
        <v>9.3782975640000004</v>
      </c>
      <c r="E3126" s="8">
        <v>0</v>
      </c>
      <c r="H3126">
        <f t="shared" si="240"/>
        <v>0.41211517308143258</v>
      </c>
      <c r="I3126">
        <f t="shared" si="241"/>
        <v>0.70334152419642859</v>
      </c>
      <c r="J3126">
        <f t="shared" si="242"/>
        <v>0.95092943851104472</v>
      </c>
      <c r="K3126">
        <f t="shared" si="243"/>
        <v>0.466546778024298</v>
      </c>
      <c r="L3126" s="1">
        <f t="shared" si="244"/>
        <v>0</v>
      </c>
    </row>
    <row r="3127" spans="1:12" ht="20">
      <c r="A3127" s="8">
        <v>3.6689021670000002</v>
      </c>
      <c r="B3127" s="8">
        <v>3.7404089109999998</v>
      </c>
      <c r="C3127" s="8">
        <v>92.621414450000003</v>
      </c>
      <c r="D3127" s="8">
        <v>9.3815314890000003</v>
      </c>
      <c r="E3127" s="8">
        <v>0</v>
      </c>
      <c r="H3127">
        <f t="shared" si="240"/>
        <v>0.47189273049128938</v>
      </c>
      <c r="I3127">
        <f t="shared" si="241"/>
        <v>0.48613916485616837</v>
      </c>
      <c r="J3127">
        <f t="shared" si="242"/>
        <v>0.29974714597873364</v>
      </c>
      <c r="K3127">
        <f t="shared" si="243"/>
        <v>0.46679630246591969</v>
      </c>
      <c r="L3127" s="1">
        <f t="shared" si="244"/>
        <v>0</v>
      </c>
    </row>
    <row r="3128" spans="1:12" ht="20">
      <c r="A3128" s="8">
        <v>3.9273386540000002</v>
      </c>
      <c r="B3128" s="8">
        <v>2.836427821</v>
      </c>
      <c r="C3128" s="8">
        <v>174.36793700000001</v>
      </c>
      <c r="D3128" s="8">
        <v>9.3842423729999993</v>
      </c>
      <c r="E3128" s="8">
        <v>0</v>
      </c>
      <c r="H3128">
        <f t="shared" si="240"/>
        <v>0.56959530606184872</v>
      </c>
      <c r="I3128">
        <f t="shared" si="241"/>
        <v>0.14470386092878745</v>
      </c>
      <c r="J3128">
        <f t="shared" si="242"/>
        <v>0.88394623234465575</v>
      </c>
      <c r="K3128">
        <f t="shared" si="243"/>
        <v>0.46700546990684694</v>
      </c>
      <c r="L3128" s="1">
        <f t="shared" si="244"/>
        <v>0</v>
      </c>
    </row>
    <row r="3129" spans="1:12">
      <c r="A3129">
        <v>4.5916748370000002</v>
      </c>
      <c r="B3129">
        <v>3.9062146489999998</v>
      </c>
      <c r="C3129">
        <v>83.511590049999995</v>
      </c>
      <c r="D3129">
        <v>9.3846615119999992</v>
      </c>
      <c r="E3129">
        <v>0</v>
      </c>
      <c r="H3129">
        <f t="shared" si="240"/>
        <v>0.82074930090706755</v>
      </c>
      <c r="I3129">
        <f t="shared" si="241"/>
        <v>0.54876429404657401</v>
      </c>
      <c r="J3129">
        <f t="shared" si="242"/>
        <v>0.234644057487369</v>
      </c>
      <c r="K3129">
        <f t="shared" si="243"/>
        <v>0.46703780999665634</v>
      </c>
      <c r="L3129" s="1">
        <f t="shared" si="244"/>
        <v>0</v>
      </c>
    </row>
    <row r="3130" spans="1:12">
      <c r="A3130">
        <v>2.9101454100000002</v>
      </c>
      <c r="B3130">
        <v>3.751973929</v>
      </c>
      <c r="C3130">
        <v>85.322829920000004</v>
      </c>
      <c r="D3130">
        <v>9.3857565189999992</v>
      </c>
      <c r="E3130">
        <v>0</v>
      </c>
      <c r="H3130">
        <f t="shared" si="240"/>
        <v>0.18504279590575598</v>
      </c>
      <c r="I3130">
        <f t="shared" si="241"/>
        <v>0.49050729321575132</v>
      </c>
      <c r="J3130">
        <f t="shared" si="242"/>
        <v>0.24758802922141232</v>
      </c>
      <c r="K3130">
        <f t="shared" si="243"/>
        <v>0.46712229897220364</v>
      </c>
      <c r="L3130" s="1">
        <f t="shared" si="244"/>
        <v>0</v>
      </c>
    </row>
    <row r="3131" spans="1:12">
      <c r="A3131">
        <v>3.644208296</v>
      </c>
      <c r="B3131">
        <v>3.3257620339999998</v>
      </c>
      <c r="C3131">
        <v>81.671823099999997</v>
      </c>
      <c r="D3131">
        <v>9.3901750110000002</v>
      </c>
      <c r="E3131">
        <v>0</v>
      </c>
      <c r="H3131">
        <f t="shared" si="240"/>
        <v>0.4625571493374287</v>
      </c>
      <c r="I3131">
        <f t="shared" si="241"/>
        <v>0.32952628430240105</v>
      </c>
      <c r="J3131">
        <f t="shared" si="242"/>
        <v>0.22149621782655865</v>
      </c>
      <c r="K3131">
        <f t="shared" si="243"/>
        <v>0.46746322269464924</v>
      </c>
      <c r="L3131" s="1">
        <f t="shared" si="244"/>
        <v>0</v>
      </c>
    </row>
    <row r="3132" spans="1:12" ht="20">
      <c r="A3132" s="8">
        <v>3.6468391769999999</v>
      </c>
      <c r="B3132" s="8">
        <v>3.7819037619999998</v>
      </c>
      <c r="C3132" s="8">
        <v>173.9152081</v>
      </c>
      <c r="D3132" s="8">
        <v>9.3961907660000001</v>
      </c>
      <c r="E3132" s="8">
        <v>0</v>
      </c>
      <c r="H3132">
        <f t="shared" si="240"/>
        <v>0.46355176063517339</v>
      </c>
      <c r="I3132">
        <f t="shared" si="241"/>
        <v>0.50181184564488535</v>
      </c>
      <c r="J3132">
        <f t="shared" si="242"/>
        <v>0.88071081875761681</v>
      </c>
      <c r="K3132">
        <f t="shared" si="243"/>
        <v>0.46792738865623079</v>
      </c>
      <c r="L3132" s="1">
        <f t="shared" si="244"/>
        <v>0</v>
      </c>
    </row>
    <row r="3133" spans="1:12" ht="20">
      <c r="A3133" s="8">
        <v>4.1571978319999996</v>
      </c>
      <c r="B3133" s="8">
        <v>3.5250909149999998</v>
      </c>
      <c r="C3133" s="8">
        <v>91.328943809999998</v>
      </c>
      <c r="D3133" s="8">
        <v>9.396289436</v>
      </c>
      <c r="E3133" s="8">
        <v>0</v>
      </c>
      <c r="H3133">
        <f t="shared" si="240"/>
        <v>0.65649415680010226</v>
      </c>
      <c r="I3133">
        <f t="shared" si="241"/>
        <v>0.40481316565269543</v>
      </c>
      <c r="J3133">
        <f t="shared" si="242"/>
        <v>0.29051054308127156</v>
      </c>
      <c r="K3133">
        <f t="shared" si="243"/>
        <v>0.46793500187442688</v>
      </c>
      <c r="L3133" s="1">
        <f t="shared" si="244"/>
        <v>0</v>
      </c>
    </row>
    <row r="3134" spans="1:12" ht="20">
      <c r="A3134" s="8">
        <v>3.2560605589999998</v>
      </c>
      <c r="B3134" s="8">
        <v>2.4951492919999998</v>
      </c>
      <c r="C3134" s="8">
        <v>94.389172669999994</v>
      </c>
      <c r="D3134" s="8">
        <v>9.3966164360000004</v>
      </c>
      <c r="E3134" s="8">
        <v>0</v>
      </c>
      <c r="H3134">
        <f t="shared" si="240"/>
        <v>0.31581690361204812</v>
      </c>
      <c r="I3134">
        <f t="shared" si="241"/>
        <v>1.5802339025265556E-2</v>
      </c>
      <c r="J3134">
        <f t="shared" si="242"/>
        <v>0.31238037739733232</v>
      </c>
      <c r="K3134">
        <f t="shared" si="243"/>
        <v>0.46796023266747572</v>
      </c>
      <c r="L3134" s="1">
        <f t="shared" si="244"/>
        <v>0</v>
      </c>
    </row>
    <row r="3135" spans="1:12">
      <c r="A3135">
        <v>4.1078704029999997</v>
      </c>
      <c r="B3135">
        <v>3.458699642</v>
      </c>
      <c r="C3135">
        <v>64.963554709999997</v>
      </c>
      <c r="D3135">
        <v>9.3969056080000009</v>
      </c>
      <c r="E3135">
        <v>0</v>
      </c>
      <c r="H3135">
        <f t="shared" si="240"/>
        <v>0.63784579597644708</v>
      </c>
      <c r="I3135">
        <f t="shared" si="241"/>
        <v>0.37973706093585818</v>
      </c>
      <c r="J3135">
        <f t="shared" si="242"/>
        <v>0.10209107588643077</v>
      </c>
      <c r="K3135">
        <f t="shared" si="243"/>
        <v>0.46798254471300327</v>
      </c>
      <c r="L3135" s="1">
        <f t="shared" si="244"/>
        <v>0</v>
      </c>
    </row>
    <row r="3136" spans="1:12">
      <c r="A3136">
        <v>3.759888401</v>
      </c>
      <c r="B3136">
        <v>4.891989455</v>
      </c>
      <c r="C3136">
        <v>71.705503829999998</v>
      </c>
      <c r="D3136">
        <v>9.398335822</v>
      </c>
      <c r="E3136">
        <v>0</v>
      </c>
      <c r="H3136">
        <f t="shared" si="240"/>
        <v>0.50629030920185891</v>
      </c>
      <c r="I3136">
        <f t="shared" si="241"/>
        <v>0.92109323346118632</v>
      </c>
      <c r="J3136">
        <f t="shared" si="242"/>
        <v>0.15027221428067225</v>
      </c>
      <c r="K3136">
        <f t="shared" si="243"/>
        <v>0.46809289772049389</v>
      </c>
      <c r="L3136" s="1">
        <f t="shared" si="244"/>
        <v>0</v>
      </c>
    </row>
    <row r="3137" spans="1:12" ht="20">
      <c r="A3137" s="8">
        <v>2.5955053850000001</v>
      </c>
      <c r="B3137" s="8">
        <v>3.7843979139999999</v>
      </c>
      <c r="C3137" s="8">
        <v>188.75153950000001</v>
      </c>
      <c r="D3137" s="8">
        <v>9.3992297820000008</v>
      </c>
      <c r="E3137" s="8">
        <v>0</v>
      </c>
      <c r="H3137">
        <f t="shared" si="240"/>
        <v>6.6092328899581276E-2</v>
      </c>
      <c r="I3137">
        <f t="shared" si="241"/>
        <v>0.50275389139737015</v>
      </c>
      <c r="J3137">
        <f t="shared" si="242"/>
        <v>0.98673821880513146</v>
      </c>
      <c r="K3137">
        <f t="shared" si="243"/>
        <v>0.46816187423350281</v>
      </c>
      <c r="L3137" s="1">
        <f t="shared" si="244"/>
        <v>0</v>
      </c>
    </row>
    <row r="3138" spans="1:12" ht="20">
      <c r="A3138" s="8">
        <v>3.8342809679999998</v>
      </c>
      <c r="B3138" s="8">
        <v>4.9073521290000004</v>
      </c>
      <c r="C3138" s="8">
        <v>175.54277339999999</v>
      </c>
      <c r="D3138" s="8">
        <v>9.4017273410000008</v>
      </c>
      <c r="E3138" s="8">
        <v>0</v>
      </c>
      <c r="H3138">
        <f t="shared" ref="H3138:H3201" si="245">(A3138-$G$4)/($G$2-$G$4)</f>
        <v>0.53441460961925857</v>
      </c>
      <c r="I3138">
        <f t="shared" ref="I3138:I3201" si="246">(B3138-$G$8)/($G$6-$G$8)</f>
        <v>0.92689574340785719</v>
      </c>
      <c r="J3138">
        <f t="shared" ref="J3138:J3201" si="247">(C3138-$G$12)/($G$10-$G$12)</f>
        <v>0.89234216565288438</v>
      </c>
      <c r="K3138">
        <f t="shared" ref="K3138:K3201" si="248">(D3138-$G$16)/($G$14-$G$16)</f>
        <v>0.46835458186119738</v>
      </c>
      <c r="L3138" s="1">
        <f t="shared" ref="L3138:L3201" si="249">E3138</f>
        <v>0</v>
      </c>
    </row>
    <row r="3139" spans="1:12" ht="20">
      <c r="A3139" s="8">
        <v>3.7409957820000002</v>
      </c>
      <c r="B3139" s="8">
        <v>3.352813464</v>
      </c>
      <c r="C3139" s="8">
        <v>85.917084059999993</v>
      </c>
      <c r="D3139" s="8">
        <v>9.4021360450000007</v>
      </c>
      <c r="E3139" s="8">
        <v>0</v>
      </c>
      <c r="H3139">
        <f t="shared" si="245"/>
        <v>0.49914790621921323</v>
      </c>
      <c r="I3139">
        <f t="shared" si="246"/>
        <v>0.33974365867659329</v>
      </c>
      <c r="J3139">
        <f t="shared" si="247"/>
        <v>0.25183484871694278</v>
      </c>
      <c r="K3139">
        <f t="shared" si="248"/>
        <v>0.46838611680322245</v>
      </c>
      <c r="L3139" s="1">
        <f t="shared" si="249"/>
        <v>0</v>
      </c>
    </row>
    <row r="3140" spans="1:12">
      <c r="A3140">
        <v>3.2580702499999998</v>
      </c>
      <c r="B3140">
        <v>3.3239854000000002</v>
      </c>
      <c r="C3140">
        <v>75.215259779999997</v>
      </c>
      <c r="D3140">
        <v>9.4080950899999998</v>
      </c>
      <c r="E3140">
        <v>0</v>
      </c>
      <c r="H3140">
        <f t="shared" si="245"/>
        <v>0.31657667243989546</v>
      </c>
      <c r="I3140">
        <f t="shared" si="246"/>
        <v>0.32885524640518404</v>
      </c>
      <c r="J3140">
        <f t="shared" si="247"/>
        <v>0.17535458054405967</v>
      </c>
      <c r="K3140">
        <f t="shared" si="248"/>
        <v>0.4688459071125905</v>
      </c>
      <c r="L3140" s="1">
        <f t="shared" si="249"/>
        <v>0</v>
      </c>
    </row>
    <row r="3141" spans="1:12" ht="20">
      <c r="A3141" s="8">
        <v>4.0044349779999999</v>
      </c>
      <c r="B3141" s="8">
        <v>2.848087043</v>
      </c>
      <c r="C3141" s="8">
        <v>187.22077580000001</v>
      </c>
      <c r="D3141" s="8">
        <v>9.4084827759999996</v>
      </c>
      <c r="E3141" s="8">
        <v>0</v>
      </c>
      <c r="H3141">
        <f t="shared" si="245"/>
        <v>0.59874176873537333</v>
      </c>
      <c r="I3141">
        <f t="shared" si="246"/>
        <v>0.14910757031072464</v>
      </c>
      <c r="J3141">
        <f t="shared" si="247"/>
        <v>0.97579866165840246</v>
      </c>
      <c r="K3141">
        <f t="shared" si="248"/>
        <v>0.46887582033960551</v>
      </c>
      <c r="L3141" s="1">
        <f t="shared" si="249"/>
        <v>0</v>
      </c>
    </row>
    <row r="3142" spans="1:12" ht="20">
      <c r="A3142" s="8">
        <v>2.8771645480000001</v>
      </c>
      <c r="B3142" s="8">
        <v>4.7242620110000004</v>
      </c>
      <c r="C3142" s="8">
        <v>141.680036</v>
      </c>
      <c r="D3142" s="8">
        <v>9.4098066120000006</v>
      </c>
      <c r="E3142" s="8">
        <v>0</v>
      </c>
      <c r="H3142">
        <f t="shared" si="245"/>
        <v>0.17257429658763457</v>
      </c>
      <c r="I3142">
        <f t="shared" si="246"/>
        <v>0.85774227241497381</v>
      </c>
      <c r="J3142">
        <f t="shared" si="247"/>
        <v>0.65034312234398794</v>
      </c>
      <c r="K3142">
        <f t="shared" si="248"/>
        <v>0.4689779653920414</v>
      </c>
      <c r="L3142" s="1">
        <f t="shared" si="249"/>
        <v>0</v>
      </c>
    </row>
    <row r="3143" spans="1:12">
      <c r="A3143">
        <v>3.3455583369999999</v>
      </c>
      <c r="B3143">
        <v>4.0074137289999996</v>
      </c>
      <c r="C3143">
        <v>81.421010820000006</v>
      </c>
      <c r="D3143">
        <v>9.4135052649999995</v>
      </c>
      <c r="E3143">
        <v>0</v>
      </c>
      <c r="H3143">
        <f t="shared" si="245"/>
        <v>0.3496517677210087</v>
      </c>
      <c r="I3143">
        <f t="shared" si="246"/>
        <v>0.5869873708555936</v>
      </c>
      <c r="J3143">
        <f t="shared" si="247"/>
        <v>0.21970379534478607</v>
      </c>
      <c r="K3143">
        <f t="shared" si="248"/>
        <v>0.46926334749724702</v>
      </c>
      <c r="L3143" s="1">
        <f t="shared" si="249"/>
        <v>0</v>
      </c>
    </row>
    <row r="3144" spans="1:12" ht="20">
      <c r="A3144" s="8">
        <v>3.9649281169999999</v>
      </c>
      <c r="B3144" s="8">
        <v>3.7819037619999998</v>
      </c>
      <c r="C3144" s="8">
        <v>174.42344270000001</v>
      </c>
      <c r="D3144" s="8">
        <v>9.4158628740000001</v>
      </c>
      <c r="E3144" s="8">
        <v>0</v>
      </c>
      <c r="H3144">
        <f t="shared" si="245"/>
        <v>0.5838060987871585</v>
      </c>
      <c r="I3144">
        <f t="shared" si="246"/>
        <v>0.50181184564488535</v>
      </c>
      <c r="J3144">
        <f t="shared" si="247"/>
        <v>0.8843429021749627</v>
      </c>
      <c r="K3144">
        <f t="shared" si="248"/>
        <v>0.46944525680846705</v>
      </c>
      <c r="L3144" s="1">
        <f t="shared" si="249"/>
        <v>0</v>
      </c>
    </row>
    <row r="3145" spans="1:12" ht="20">
      <c r="A3145" s="8">
        <v>3.7409354509999999</v>
      </c>
      <c r="B3145" s="8">
        <v>2.8513927369999998</v>
      </c>
      <c r="C3145" s="8">
        <v>85.979690579999996</v>
      </c>
      <c r="D3145" s="8">
        <v>9.4163226669999993</v>
      </c>
      <c r="E3145" s="8">
        <v>0</v>
      </c>
      <c r="H3145">
        <f t="shared" si="245"/>
        <v>0.49912509793020116</v>
      </c>
      <c r="I3145">
        <f t="shared" si="246"/>
        <v>0.15035613695450351</v>
      </c>
      <c r="J3145">
        <f t="shared" si="247"/>
        <v>0.25228226434568934</v>
      </c>
      <c r="K3145">
        <f t="shared" si="248"/>
        <v>0.46948073369540361</v>
      </c>
      <c r="L3145" s="1">
        <f t="shared" si="249"/>
        <v>0</v>
      </c>
    </row>
    <row r="3146" spans="1:12" ht="20">
      <c r="A3146" s="8">
        <v>4.5921474529999999</v>
      </c>
      <c r="B3146" s="8">
        <v>4.2134079519999998</v>
      </c>
      <c r="C3146" s="8">
        <v>99.751196699999994</v>
      </c>
      <c r="D3146" s="8">
        <v>9.416893301</v>
      </c>
      <c r="E3146" s="8">
        <v>0</v>
      </c>
      <c r="H3146">
        <f t="shared" si="245"/>
        <v>0.8209279745958793</v>
      </c>
      <c r="I3146">
        <f t="shared" si="246"/>
        <v>0.66479176401750129</v>
      </c>
      <c r="J3146">
        <f t="shared" si="247"/>
        <v>0.35069992227438984</v>
      </c>
      <c r="K3146">
        <f t="shared" si="248"/>
        <v>0.46952476289528317</v>
      </c>
      <c r="L3146" s="1">
        <f t="shared" si="249"/>
        <v>0</v>
      </c>
    </row>
    <row r="3147" spans="1:12">
      <c r="A3147">
        <v>3.861784874</v>
      </c>
      <c r="B3147">
        <v>3.4465433669999999</v>
      </c>
      <c r="C3147">
        <v>69.420920359999997</v>
      </c>
      <c r="D3147">
        <v>9.4173588119999998</v>
      </c>
      <c r="E3147">
        <v>0</v>
      </c>
      <c r="H3147">
        <f t="shared" si="245"/>
        <v>0.54481253169924171</v>
      </c>
      <c r="I3147">
        <f t="shared" si="246"/>
        <v>0.37514561373064081</v>
      </c>
      <c r="J3147">
        <f t="shared" si="247"/>
        <v>0.13394550662060814</v>
      </c>
      <c r="K3147">
        <f t="shared" si="248"/>
        <v>0.46956068097388537</v>
      </c>
      <c r="L3147" s="1">
        <f t="shared" si="249"/>
        <v>0</v>
      </c>
    </row>
    <row r="3148" spans="1:12" ht="20">
      <c r="A3148" s="8">
        <v>3.1619787709999998</v>
      </c>
      <c r="B3148" s="8">
        <v>3.324471951</v>
      </c>
      <c r="C3148" s="8">
        <v>86.104932320000003</v>
      </c>
      <c r="D3148" s="8">
        <v>9.4180735169999998</v>
      </c>
      <c r="E3148" s="8">
        <v>0</v>
      </c>
      <c r="H3148">
        <f t="shared" si="245"/>
        <v>0.28024904278640805</v>
      </c>
      <c r="I3148">
        <f t="shared" si="246"/>
        <v>0.329039017603939</v>
      </c>
      <c r="J3148">
        <f t="shared" si="247"/>
        <v>0.25317730070687683</v>
      </c>
      <c r="K3148">
        <f t="shared" si="248"/>
        <v>0.46961582645995859</v>
      </c>
      <c r="L3148" s="1">
        <f t="shared" si="249"/>
        <v>0</v>
      </c>
    </row>
    <row r="3149" spans="1:12" ht="20">
      <c r="A3149" s="8">
        <v>2.587368433</v>
      </c>
      <c r="B3149" s="8">
        <v>3.3243461679999999</v>
      </c>
      <c r="C3149" s="8">
        <v>90.625381989999994</v>
      </c>
      <c r="D3149" s="8">
        <v>9.41887249</v>
      </c>
      <c r="E3149" s="8">
        <v>0</v>
      </c>
      <c r="H3149">
        <f t="shared" si="245"/>
        <v>6.3016133363406765E-2</v>
      </c>
      <c r="I3149">
        <f t="shared" si="246"/>
        <v>0.32899150913577629</v>
      </c>
      <c r="J3149">
        <f t="shared" si="247"/>
        <v>0.28548255950931534</v>
      </c>
      <c r="K3149">
        <f t="shared" si="248"/>
        <v>0.4696774739291163</v>
      </c>
      <c r="L3149" s="1">
        <f t="shared" si="249"/>
        <v>0</v>
      </c>
    </row>
    <row r="3150" spans="1:12" ht="20">
      <c r="A3150" s="8">
        <v>3.6636387789999998</v>
      </c>
      <c r="B3150" s="8">
        <v>3.7943745249999998</v>
      </c>
      <c r="C3150" s="8">
        <v>173.94440739999999</v>
      </c>
      <c r="D3150" s="8">
        <v>9.4197213980000001</v>
      </c>
      <c r="E3150" s="8">
        <v>0</v>
      </c>
      <c r="H3150">
        <f t="shared" si="245"/>
        <v>0.46990289318233691</v>
      </c>
      <c r="I3150">
        <f t="shared" si="246"/>
        <v>0.50652207554041484</v>
      </c>
      <c r="J3150">
        <f t="shared" si="247"/>
        <v>0.88091949068457343</v>
      </c>
      <c r="K3150">
        <f t="shared" si="248"/>
        <v>0.46974297430240514</v>
      </c>
      <c r="L3150" s="1">
        <f t="shared" si="249"/>
        <v>0</v>
      </c>
    </row>
    <row r="3151" spans="1:12" ht="20">
      <c r="A3151" s="8">
        <v>3.813545027</v>
      </c>
      <c r="B3151" s="8">
        <v>3.325373768</v>
      </c>
      <c r="C3151" s="8">
        <v>95.277012760000005</v>
      </c>
      <c r="D3151" s="8">
        <v>9.4211003810000005</v>
      </c>
      <c r="E3151" s="8">
        <v>0</v>
      </c>
      <c r="H3151">
        <f t="shared" si="245"/>
        <v>0.52657533403516055</v>
      </c>
      <c r="I3151">
        <f t="shared" si="246"/>
        <v>0.32937963552713234</v>
      </c>
      <c r="J3151">
        <f t="shared" si="247"/>
        <v>0.31872530013211653</v>
      </c>
      <c r="K3151">
        <f t="shared" si="248"/>
        <v>0.46984937440849317</v>
      </c>
      <c r="L3151" s="1">
        <f t="shared" si="249"/>
        <v>0</v>
      </c>
    </row>
    <row r="3152" spans="1:12">
      <c r="A3152">
        <v>3.3479508149999999</v>
      </c>
      <c r="B3152">
        <v>3.8267985100000002</v>
      </c>
      <c r="C3152">
        <v>75.085574620000003</v>
      </c>
      <c r="D3152">
        <v>9.4226797009999999</v>
      </c>
      <c r="E3152">
        <v>0</v>
      </c>
      <c r="H3152">
        <f t="shared" si="245"/>
        <v>0.35055625015423381</v>
      </c>
      <c r="I3152">
        <f t="shared" si="246"/>
        <v>0.51876867372203384</v>
      </c>
      <c r="J3152">
        <f t="shared" si="247"/>
        <v>0.17442778941431006</v>
      </c>
      <c r="K3152">
        <f t="shared" si="248"/>
        <v>0.4699712321946638</v>
      </c>
      <c r="L3152" s="1">
        <f t="shared" si="249"/>
        <v>0</v>
      </c>
    </row>
    <row r="3153" spans="1:12" ht="20">
      <c r="A3153" s="8">
        <v>3.4939227100000001</v>
      </c>
      <c r="B3153" s="8">
        <v>3.4627091710000002</v>
      </c>
      <c r="C3153" s="8">
        <v>183.51615849999999</v>
      </c>
      <c r="D3153" s="8">
        <v>9.4228925920000002</v>
      </c>
      <c r="E3153" s="8">
        <v>0</v>
      </c>
      <c r="H3153">
        <f t="shared" si="245"/>
        <v>0.4057412987825077</v>
      </c>
      <c r="I3153">
        <f t="shared" si="246"/>
        <v>0.38125146734088677</v>
      </c>
      <c r="J3153">
        <f t="shared" si="247"/>
        <v>0.94932372456647085</v>
      </c>
      <c r="K3153">
        <f t="shared" si="248"/>
        <v>0.46998765852115598</v>
      </c>
      <c r="L3153" s="1">
        <f t="shared" si="249"/>
        <v>0</v>
      </c>
    </row>
    <row r="3154" spans="1:12">
      <c r="A3154">
        <v>4.57279459</v>
      </c>
      <c r="B3154">
        <v>2.836427821</v>
      </c>
      <c r="C3154">
        <v>85.541655160000005</v>
      </c>
      <c r="D3154">
        <v>9.4238902360000001</v>
      </c>
      <c r="E3154">
        <v>0</v>
      </c>
      <c r="H3154">
        <f t="shared" si="245"/>
        <v>0.81361157519069705</v>
      </c>
      <c r="I3154">
        <f t="shared" si="246"/>
        <v>0.14470386092878745</v>
      </c>
      <c r="J3154">
        <f t="shared" si="247"/>
        <v>0.24915185727542666</v>
      </c>
      <c r="K3154">
        <f t="shared" si="248"/>
        <v>0.47006463512452101</v>
      </c>
      <c r="L3154" s="1">
        <f t="shared" si="249"/>
        <v>0</v>
      </c>
    </row>
    <row r="3155" spans="1:12" ht="20">
      <c r="A3155" s="8">
        <v>4.2855068709999999</v>
      </c>
      <c r="B3155" s="8">
        <v>3.4528080760000002</v>
      </c>
      <c r="C3155" s="8">
        <v>167.65673749999999</v>
      </c>
      <c r="D3155" s="8">
        <v>9.4240811999999998</v>
      </c>
      <c r="E3155" s="8">
        <v>0</v>
      </c>
      <c r="H3155">
        <f t="shared" si="245"/>
        <v>0.70500171749637264</v>
      </c>
      <c r="I3155">
        <f t="shared" si="246"/>
        <v>0.3775118057285638</v>
      </c>
      <c r="J3155">
        <f t="shared" si="247"/>
        <v>0.83598484519303251</v>
      </c>
      <c r="K3155">
        <f t="shared" si="248"/>
        <v>0.47007936959902791</v>
      </c>
      <c r="L3155" s="1">
        <f t="shared" si="249"/>
        <v>0</v>
      </c>
    </row>
    <row r="3156" spans="1:12">
      <c r="A3156">
        <v>2.810239218</v>
      </c>
      <c r="B3156">
        <v>2.910666875</v>
      </c>
      <c r="C3156">
        <v>79.980773330000005</v>
      </c>
      <c r="D3156">
        <v>9.4255748239999999</v>
      </c>
      <c r="E3156">
        <v>0</v>
      </c>
      <c r="H3156">
        <f t="shared" si="245"/>
        <v>0.14727300423602621</v>
      </c>
      <c r="I3156">
        <f t="shared" si="246"/>
        <v>0.17274408682087025</v>
      </c>
      <c r="J3156">
        <f t="shared" si="247"/>
        <v>0.20941118105904299</v>
      </c>
      <c r="K3156">
        <f t="shared" si="248"/>
        <v>0.47019461521993522</v>
      </c>
      <c r="L3156" s="1">
        <f t="shared" si="249"/>
        <v>0</v>
      </c>
    </row>
    <row r="3157" spans="1:12" ht="20">
      <c r="A3157" s="8">
        <v>3.8342809679999998</v>
      </c>
      <c r="B3157" s="8">
        <v>3.4436447860000001</v>
      </c>
      <c r="C3157" s="8">
        <v>173.3200142</v>
      </c>
      <c r="D3157" s="8">
        <v>9.4261819469999999</v>
      </c>
      <c r="E3157" s="8">
        <v>0</v>
      </c>
      <c r="H3157">
        <f t="shared" si="245"/>
        <v>0.53441460961925857</v>
      </c>
      <c r="I3157">
        <f t="shared" si="246"/>
        <v>0.37405081440835297</v>
      </c>
      <c r="J3157">
        <f t="shared" si="247"/>
        <v>0.87645728329526251</v>
      </c>
      <c r="K3157">
        <f t="shared" si="248"/>
        <v>0.47024145985225374</v>
      </c>
      <c r="L3157" s="1">
        <f t="shared" si="249"/>
        <v>0</v>
      </c>
    </row>
    <row r="3158" spans="1:12">
      <c r="A3158">
        <v>3.342199173</v>
      </c>
      <c r="B3158">
        <v>2.879451955</v>
      </c>
      <c r="C3158">
        <v>76.899444130000006</v>
      </c>
      <c r="D3158">
        <v>9.4284281490000001</v>
      </c>
      <c r="E3158">
        <v>0</v>
      </c>
      <c r="H3158">
        <f t="shared" si="245"/>
        <v>0.34838182717053262</v>
      </c>
      <c r="I3158">
        <f t="shared" si="246"/>
        <v>0.16095415469157218</v>
      </c>
      <c r="J3158">
        <f t="shared" si="247"/>
        <v>0.1873905537922182</v>
      </c>
      <c r="K3158">
        <f t="shared" si="248"/>
        <v>0.47041477317888297</v>
      </c>
      <c r="L3158" s="1">
        <f t="shared" si="249"/>
        <v>0</v>
      </c>
    </row>
    <row r="3159" spans="1:12" ht="20">
      <c r="A3159" s="8">
        <v>3.811129593</v>
      </c>
      <c r="B3159" s="8">
        <v>3.4648278339999998</v>
      </c>
      <c r="C3159" s="8">
        <v>160.70226</v>
      </c>
      <c r="D3159" s="8">
        <v>9.4285875109999999</v>
      </c>
      <c r="E3159" s="8">
        <v>0</v>
      </c>
      <c r="H3159">
        <f t="shared" si="245"/>
        <v>0.52566217302736251</v>
      </c>
      <c r="I3159">
        <f t="shared" si="246"/>
        <v>0.38205169021427077</v>
      </c>
      <c r="J3159">
        <f t="shared" si="247"/>
        <v>0.78628487906704403</v>
      </c>
      <c r="K3159">
        <f t="shared" si="248"/>
        <v>0.47042706929399564</v>
      </c>
      <c r="L3159" s="1">
        <f t="shared" si="249"/>
        <v>0</v>
      </c>
    </row>
    <row r="3160" spans="1:12" ht="20">
      <c r="A3160" s="8">
        <v>3.5675547289999998</v>
      </c>
      <c r="B3160" s="8">
        <v>4.0385285079999997</v>
      </c>
      <c r="C3160" s="8">
        <v>179.38345369999999</v>
      </c>
      <c r="D3160" s="8">
        <v>9.4294843089999993</v>
      </c>
      <c r="E3160" s="8">
        <v>0</v>
      </c>
      <c r="H3160">
        <f t="shared" si="245"/>
        <v>0.43357807208131954</v>
      </c>
      <c r="I3160">
        <f t="shared" si="246"/>
        <v>0.5987394795468256</v>
      </c>
      <c r="J3160">
        <f t="shared" si="247"/>
        <v>0.91978947291798818</v>
      </c>
      <c r="K3160">
        <f t="shared" si="248"/>
        <v>0.47049626478251105</v>
      </c>
      <c r="L3160" s="1">
        <f t="shared" si="249"/>
        <v>0</v>
      </c>
    </row>
    <row r="3161" spans="1:12" ht="20">
      <c r="A3161" s="8">
        <v>3.2072520039999999</v>
      </c>
      <c r="B3161" s="8">
        <v>2.8626164250000001</v>
      </c>
      <c r="C3161" s="8">
        <v>186.96673480000001</v>
      </c>
      <c r="D3161" s="8">
        <v>9.4319482889999993</v>
      </c>
      <c r="E3161" s="8">
        <v>0</v>
      </c>
      <c r="H3161">
        <f t="shared" si="245"/>
        <v>0.29736470443253638</v>
      </c>
      <c r="I3161">
        <f t="shared" si="246"/>
        <v>0.15459534435149253</v>
      </c>
      <c r="J3161">
        <f t="shared" si="247"/>
        <v>0.97398316522540462</v>
      </c>
      <c r="K3161">
        <f t="shared" si="248"/>
        <v>0.4706863815086772</v>
      </c>
      <c r="L3161" s="1">
        <f t="shared" si="249"/>
        <v>0</v>
      </c>
    </row>
    <row r="3162" spans="1:12" ht="20">
      <c r="A3162" s="8">
        <v>3.3283459199999998</v>
      </c>
      <c r="B3162" s="8">
        <v>3.8599233929999999</v>
      </c>
      <c r="C3162" s="8">
        <v>102.16297539999999</v>
      </c>
      <c r="D3162" s="8">
        <v>9.4364875999999995</v>
      </c>
      <c r="E3162" s="8">
        <v>0</v>
      </c>
      <c r="H3162">
        <f t="shared" si="245"/>
        <v>0.34314456940618837</v>
      </c>
      <c r="I3162">
        <f t="shared" si="246"/>
        <v>0.53128000235465356</v>
      </c>
      <c r="J3162">
        <f t="shared" si="247"/>
        <v>0.36793562685368869</v>
      </c>
      <c r="K3162">
        <f t="shared" si="248"/>
        <v>0.47103662743046637</v>
      </c>
      <c r="L3162" s="1">
        <f t="shared" si="249"/>
        <v>0</v>
      </c>
    </row>
    <row r="3163" spans="1:12" ht="20">
      <c r="A3163" s="8">
        <v>4.1184283559999999</v>
      </c>
      <c r="B3163" s="8">
        <v>2.9663955550000001</v>
      </c>
      <c r="C3163" s="8">
        <v>178.4878813</v>
      </c>
      <c r="D3163" s="8">
        <v>9.4376450869999999</v>
      </c>
      <c r="E3163" s="8">
        <v>0</v>
      </c>
      <c r="H3163">
        <f t="shared" si="245"/>
        <v>0.64183725713902251</v>
      </c>
      <c r="I3163">
        <f t="shared" si="246"/>
        <v>0.19379291074402533</v>
      </c>
      <c r="J3163">
        <f t="shared" si="247"/>
        <v>0.9133892914603059</v>
      </c>
      <c r="K3163">
        <f t="shared" si="248"/>
        <v>0.47112593726212898</v>
      </c>
      <c r="L3163" s="1">
        <f t="shared" si="249"/>
        <v>0</v>
      </c>
    </row>
    <row r="3164" spans="1:12" ht="20">
      <c r="A3164" s="8">
        <v>3.1388256860000001</v>
      </c>
      <c r="B3164" s="8">
        <v>3.864794904</v>
      </c>
      <c r="C3164" s="8">
        <v>137.3863365</v>
      </c>
      <c r="D3164" s="8">
        <v>9.4378273979999996</v>
      </c>
      <c r="E3164" s="8">
        <v>0</v>
      </c>
      <c r="H3164">
        <f t="shared" si="245"/>
        <v>0.27149595972463414</v>
      </c>
      <c r="I3164">
        <f t="shared" si="246"/>
        <v>0.53311998093083224</v>
      </c>
      <c r="J3164">
        <f t="shared" si="247"/>
        <v>0.61965832687154965</v>
      </c>
      <c r="K3164">
        <f t="shared" si="248"/>
        <v>0.47114000408509993</v>
      </c>
      <c r="L3164" s="1">
        <f t="shared" si="249"/>
        <v>0</v>
      </c>
    </row>
    <row r="3165" spans="1:12" ht="20">
      <c r="A3165" s="8">
        <v>4.5498232380000001</v>
      </c>
      <c r="B3165" s="8">
        <v>3.741512068</v>
      </c>
      <c r="C3165" s="8">
        <v>95.550767550000003</v>
      </c>
      <c r="D3165" s="8">
        <v>9.43956442</v>
      </c>
      <c r="E3165" s="8">
        <v>0</v>
      </c>
      <c r="H3165">
        <f t="shared" si="245"/>
        <v>0.80492719675485369</v>
      </c>
      <c r="I3165">
        <f t="shared" si="246"/>
        <v>0.48655582926402086</v>
      </c>
      <c r="J3165">
        <f t="shared" si="247"/>
        <v>0.32068168057763913</v>
      </c>
      <c r="K3165">
        <f t="shared" si="248"/>
        <v>0.47127402990345829</v>
      </c>
      <c r="L3165" s="1">
        <f t="shared" si="249"/>
        <v>0</v>
      </c>
    </row>
    <row r="3166" spans="1:12">
      <c r="A3166">
        <v>3.5098138329999999</v>
      </c>
      <c r="B3166">
        <v>3.858625317</v>
      </c>
      <c r="C3166">
        <v>65.39849744</v>
      </c>
      <c r="D3166">
        <v>9.4412941729999993</v>
      </c>
      <c r="E3166">
        <v>0</v>
      </c>
      <c r="H3166">
        <f t="shared" si="245"/>
        <v>0.41174897851779418</v>
      </c>
      <c r="I3166">
        <f t="shared" si="246"/>
        <v>0.53078971668553543</v>
      </c>
      <c r="J3166">
        <f t="shared" si="247"/>
        <v>0.1051993811398082</v>
      </c>
      <c r="K3166">
        <f t="shared" si="248"/>
        <v>0.47140749485749039</v>
      </c>
      <c r="L3166" s="1">
        <f t="shared" si="249"/>
        <v>0</v>
      </c>
    </row>
    <row r="3167" spans="1:12">
      <c r="A3167">
        <v>3.7412951159999999</v>
      </c>
      <c r="B3167">
        <v>3.806845289</v>
      </c>
      <c r="C3167">
        <v>85.619838970000004</v>
      </c>
      <c r="D3167">
        <v>9.4422140779999992</v>
      </c>
      <c r="E3167">
        <v>0</v>
      </c>
      <c r="H3167">
        <f t="shared" si="245"/>
        <v>0.4992610702042809</v>
      </c>
      <c r="I3167">
        <f t="shared" si="246"/>
        <v>0.5112323058136462</v>
      </c>
      <c r="J3167">
        <f t="shared" si="247"/>
        <v>0.24971059554276603</v>
      </c>
      <c r="K3167">
        <f t="shared" si="248"/>
        <v>0.47147847324488956</v>
      </c>
      <c r="L3167" s="1">
        <f t="shared" si="249"/>
        <v>0</v>
      </c>
    </row>
    <row r="3168" spans="1:12">
      <c r="A3168">
        <v>3.514757554</v>
      </c>
      <c r="B3168">
        <v>3.3657299009999999</v>
      </c>
      <c r="C3168">
        <v>81.054867720000004</v>
      </c>
      <c r="D3168">
        <v>9.4430047290000001</v>
      </c>
      <c r="E3168">
        <v>0</v>
      </c>
      <c r="H3168">
        <f t="shared" si="245"/>
        <v>0.41361796489897135</v>
      </c>
      <c r="I3168">
        <f t="shared" si="246"/>
        <v>0.34462222045353691</v>
      </c>
      <c r="J3168">
        <f t="shared" si="247"/>
        <v>0.21708716459614039</v>
      </c>
      <c r="K3168">
        <f t="shared" si="248"/>
        <v>0.47153947860193801</v>
      </c>
      <c r="L3168" s="1">
        <f t="shared" si="249"/>
        <v>0</v>
      </c>
    </row>
    <row r="3169" spans="1:12" ht="20">
      <c r="A3169" s="8">
        <v>2.4942295379999999</v>
      </c>
      <c r="B3169" s="8">
        <v>4.2648843589999998</v>
      </c>
      <c r="C3169" s="8">
        <v>97.515288850000005</v>
      </c>
      <c r="D3169" s="8">
        <v>9.4435741899999996</v>
      </c>
      <c r="E3169" s="8">
        <v>0</v>
      </c>
      <c r="H3169">
        <f t="shared" si="245"/>
        <v>2.7804735650451863E-2</v>
      </c>
      <c r="I3169">
        <f t="shared" si="246"/>
        <v>0.68423449668476821</v>
      </c>
      <c r="J3169">
        <f t="shared" si="247"/>
        <v>0.33472107348153207</v>
      </c>
      <c r="K3169">
        <f t="shared" si="248"/>
        <v>0.47158341729502773</v>
      </c>
      <c r="L3169" s="1">
        <f t="shared" si="249"/>
        <v>0</v>
      </c>
    </row>
    <row r="3170" spans="1:12" ht="20">
      <c r="A3170" s="8">
        <v>3.5515070550000001</v>
      </c>
      <c r="B3170" s="8">
        <v>3.3244009029999999</v>
      </c>
      <c r="C3170" s="8">
        <v>89.333081849999999</v>
      </c>
      <c r="D3170" s="8">
        <v>9.4441584550000002</v>
      </c>
      <c r="E3170" s="8">
        <v>0</v>
      </c>
      <c r="H3170">
        <f t="shared" si="245"/>
        <v>0.42751120783967445</v>
      </c>
      <c r="I3170">
        <f t="shared" si="246"/>
        <v>0.32901218264495385</v>
      </c>
      <c r="J3170">
        <f t="shared" si="247"/>
        <v>0.27624717508502034</v>
      </c>
      <c r="K3170">
        <f t="shared" si="248"/>
        <v>0.47162849824090131</v>
      </c>
      <c r="L3170" s="1">
        <f t="shared" si="249"/>
        <v>0</v>
      </c>
    </row>
    <row r="3171" spans="1:12" ht="20">
      <c r="A3171" s="8">
        <v>4.2989811219999998</v>
      </c>
      <c r="B3171" s="8">
        <v>3.7819037619999998</v>
      </c>
      <c r="C3171" s="8">
        <v>169.18976309999999</v>
      </c>
      <c r="D3171" s="8">
        <v>9.4448793609999999</v>
      </c>
      <c r="E3171" s="8">
        <v>0</v>
      </c>
      <c r="H3171">
        <f t="shared" si="245"/>
        <v>0.71009569258427951</v>
      </c>
      <c r="I3171">
        <f t="shared" si="246"/>
        <v>0.50181184564488535</v>
      </c>
      <c r="J3171">
        <f t="shared" si="247"/>
        <v>0.84694056694067976</v>
      </c>
      <c r="K3171">
        <f t="shared" si="248"/>
        <v>0.47168412218614175</v>
      </c>
      <c r="L3171" s="1">
        <f t="shared" si="249"/>
        <v>0</v>
      </c>
    </row>
    <row r="3172" spans="1:12">
      <c r="A3172" s="5">
        <v>3.32537035</v>
      </c>
      <c r="B3172" s="5">
        <v>3.8442575790000002</v>
      </c>
      <c r="C3172" s="5">
        <v>85.870135570000002</v>
      </c>
      <c r="D3172" s="5">
        <v>9.4450319480000005</v>
      </c>
      <c r="E3172" s="5">
        <v>0</v>
      </c>
      <c r="H3172">
        <f t="shared" si="245"/>
        <v>0.34201964754950615</v>
      </c>
      <c r="I3172">
        <f t="shared" si="246"/>
        <v>0.52536299587793656</v>
      </c>
      <c r="J3172">
        <f t="shared" si="247"/>
        <v>0.25149933273279218</v>
      </c>
      <c r="K3172">
        <f t="shared" si="248"/>
        <v>0.47169589555317215</v>
      </c>
      <c r="L3172" s="1">
        <f t="shared" si="249"/>
        <v>0</v>
      </c>
    </row>
    <row r="3173" spans="1:12" ht="20">
      <c r="A3173" s="8">
        <v>3.3236940740000001</v>
      </c>
      <c r="B3173" s="8">
        <v>3.779409609</v>
      </c>
      <c r="C3173" s="8">
        <v>91.07466857</v>
      </c>
      <c r="D3173" s="8">
        <v>9.4476432020000001</v>
      </c>
      <c r="E3173" s="8">
        <v>0</v>
      </c>
      <c r="H3173">
        <f t="shared" si="245"/>
        <v>0.34138592711603227</v>
      </c>
      <c r="I3173">
        <f t="shared" si="246"/>
        <v>0.50086979951469879</v>
      </c>
      <c r="J3173">
        <f t="shared" si="247"/>
        <v>0.28869337265909711</v>
      </c>
      <c r="K3173">
        <f t="shared" si="248"/>
        <v>0.47189737570385043</v>
      </c>
      <c r="L3173" s="1">
        <f t="shared" si="249"/>
        <v>0</v>
      </c>
    </row>
    <row r="3174" spans="1:12">
      <c r="A3174">
        <v>3.3484325300000002</v>
      </c>
      <c r="B3174">
        <v>3.7410880309999999</v>
      </c>
      <c r="C3174">
        <v>66.118201679999999</v>
      </c>
      <c r="D3174">
        <v>9.4487809469999995</v>
      </c>
      <c r="E3174">
        <v>0</v>
      </c>
      <c r="H3174">
        <f t="shared" si="245"/>
        <v>0.35073836374329137</v>
      </c>
      <c r="I3174">
        <f t="shared" si="246"/>
        <v>0.48639566971690967</v>
      </c>
      <c r="J3174">
        <f t="shared" si="247"/>
        <v>0.1103427260350545</v>
      </c>
      <c r="K3174">
        <f t="shared" si="248"/>
        <v>0.47198516227460657</v>
      </c>
      <c r="L3174" s="1">
        <f t="shared" si="249"/>
        <v>0</v>
      </c>
    </row>
    <row r="3175" spans="1:12" ht="20">
      <c r="A3175" s="8">
        <v>3.361542998</v>
      </c>
      <c r="B3175" s="8">
        <v>2.8439102790000002</v>
      </c>
      <c r="C3175" s="8">
        <v>180</v>
      </c>
      <c r="D3175" s="8">
        <v>9.4505914850000003</v>
      </c>
      <c r="E3175" s="8">
        <v>0</v>
      </c>
      <c r="H3175">
        <f t="shared" si="245"/>
        <v>0.35569480973667533</v>
      </c>
      <c r="I3175">
        <f t="shared" si="246"/>
        <v>0.14752999894164556</v>
      </c>
      <c r="J3175">
        <f t="shared" si="247"/>
        <v>0.92419560267038237</v>
      </c>
      <c r="K3175">
        <f t="shared" si="248"/>
        <v>0.47212486046905605</v>
      </c>
      <c r="L3175" s="1">
        <f t="shared" si="249"/>
        <v>0</v>
      </c>
    </row>
    <row r="3176" spans="1:12" ht="20">
      <c r="A3176" s="8">
        <v>3.9234790610000001</v>
      </c>
      <c r="B3176" s="8">
        <v>3.3264282559999998</v>
      </c>
      <c r="C3176" s="8">
        <v>97.427760340000006</v>
      </c>
      <c r="D3176" s="8">
        <v>9.4508131679999998</v>
      </c>
      <c r="E3176" s="8">
        <v>0</v>
      </c>
      <c r="H3176">
        <f t="shared" si="245"/>
        <v>0.56813617704670272</v>
      </c>
      <c r="I3176">
        <f t="shared" si="246"/>
        <v>0.32977791756505387</v>
      </c>
      <c r="J3176">
        <f t="shared" si="247"/>
        <v>0.3340955535942281</v>
      </c>
      <c r="K3176">
        <f t="shared" si="248"/>
        <v>0.47214196517210016</v>
      </c>
      <c r="L3176" s="1">
        <f t="shared" si="249"/>
        <v>0</v>
      </c>
    </row>
    <row r="3177" spans="1:12" ht="20">
      <c r="A3177" s="8">
        <v>3.9167759809999998</v>
      </c>
      <c r="B3177" s="8">
        <v>2.879451955</v>
      </c>
      <c r="C3177" s="8">
        <v>174.3521365</v>
      </c>
      <c r="D3177" s="8">
        <v>9.4521722540000006</v>
      </c>
      <c r="E3177" s="8">
        <v>0</v>
      </c>
      <c r="H3177">
        <f t="shared" si="245"/>
        <v>0.56560206049118888</v>
      </c>
      <c r="I3177">
        <f t="shared" si="246"/>
        <v>0.16095415469157218</v>
      </c>
      <c r="J3177">
        <f t="shared" si="247"/>
        <v>0.88383331454245206</v>
      </c>
      <c r="K3177">
        <f t="shared" si="248"/>
        <v>0.47224683005773166</v>
      </c>
      <c r="L3177" s="1">
        <f t="shared" si="249"/>
        <v>0</v>
      </c>
    </row>
    <row r="3178" spans="1:12" ht="20">
      <c r="A3178" s="8">
        <v>3.2480226590000001</v>
      </c>
      <c r="B3178" s="8">
        <v>4.0714851159999998</v>
      </c>
      <c r="C3178" s="8">
        <v>178.68181680000001</v>
      </c>
      <c r="D3178" s="8">
        <v>9.4542489009999997</v>
      </c>
      <c r="E3178" s="8">
        <v>0</v>
      </c>
      <c r="H3178">
        <f t="shared" si="245"/>
        <v>0.31277815493807093</v>
      </c>
      <c r="I3178">
        <f t="shared" si="246"/>
        <v>0.61118725040550093</v>
      </c>
      <c r="J3178">
        <f t="shared" si="247"/>
        <v>0.91477524572942626</v>
      </c>
      <c r="K3178">
        <f t="shared" si="248"/>
        <v>0.47240706079379391</v>
      </c>
      <c r="L3178" s="1">
        <f t="shared" si="249"/>
        <v>0</v>
      </c>
    </row>
    <row r="3179" spans="1:12" ht="20">
      <c r="A3179" s="8">
        <v>4.1107066430000003</v>
      </c>
      <c r="B3179" s="8">
        <v>2.4938783940000002</v>
      </c>
      <c r="C3179" s="8">
        <v>94.352464280000007</v>
      </c>
      <c r="D3179" s="8">
        <v>9.4545903219999996</v>
      </c>
      <c r="E3179" s="8">
        <v>0</v>
      </c>
      <c r="H3179">
        <f t="shared" si="245"/>
        <v>0.6389180437699109</v>
      </c>
      <c r="I3179">
        <f t="shared" si="246"/>
        <v>1.5322318536241216E-2</v>
      </c>
      <c r="J3179">
        <f t="shared" si="247"/>
        <v>0.31211804198255255</v>
      </c>
      <c r="K3179">
        <f t="shared" si="248"/>
        <v>0.47243340428796365</v>
      </c>
      <c r="L3179" s="1">
        <f t="shared" si="249"/>
        <v>0</v>
      </c>
    </row>
    <row r="3180" spans="1:12">
      <c r="A3180">
        <v>4.140294388</v>
      </c>
      <c r="B3180">
        <v>4.1557089459999998</v>
      </c>
      <c r="C3180">
        <v>84.885595660000007</v>
      </c>
      <c r="D3180">
        <v>9.4565447749999993</v>
      </c>
      <c r="E3180">
        <v>0</v>
      </c>
      <c r="H3180">
        <f t="shared" si="245"/>
        <v>0.65010376651897817</v>
      </c>
      <c r="I3180">
        <f t="shared" si="246"/>
        <v>0.64299874437599769</v>
      </c>
      <c r="J3180">
        <f t="shared" si="247"/>
        <v>0.24446334761720534</v>
      </c>
      <c r="K3180">
        <f t="shared" si="248"/>
        <v>0.4725842067318981</v>
      </c>
      <c r="L3180" s="1">
        <f t="shared" si="249"/>
        <v>0</v>
      </c>
    </row>
    <row r="3181" spans="1:12">
      <c r="A3181">
        <v>4.1640875560000001</v>
      </c>
      <c r="B3181">
        <v>3.8043511360000002</v>
      </c>
      <c r="C3181">
        <v>81.498478559999995</v>
      </c>
      <c r="D3181">
        <v>9.458463794</v>
      </c>
      <c r="E3181">
        <v>0</v>
      </c>
      <c r="H3181">
        <f t="shared" si="245"/>
        <v>0.65909883459767016</v>
      </c>
      <c r="I3181">
        <f t="shared" si="246"/>
        <v>0.51029025968345965</v>
      </c>
      <c r="J3181">
        <f t="shared" si="247"/>
        <v>0.22025741623921793</v>
      </c>
      <c r="K3181">
        <f t="shared" si="248"/>
        <v>0.47273227514549349</v>
      </c>
      <c r="L3181" s="1">
        <f t="shared" si="249"/>
        <v>0</v>
      </c>
    </row>
    <row r="3182" spans="1:12" ht="20">
      <c r="A3182" s="8">
        <v>4.4587785719999999</v>
      </c>
      <c r="B3182" s="8">
        <v>4.1934298200000004</v>
      </c>
      <c r="C3182" s="8">
        <v>86.245873790000005</v>
      </c>
      <c r="D3182" s="8">
        <v>9.4585119100000004</v>
      </c>
      <c r="E3182" s="8">
        <v>0</v>
      </c>
      <c r="H3182">
        <f t="shared" si="245"/>
        <v>0.77050752767708397</v>
      </c>
      <c r="I3182">
        <f t="shared" si="246"/>
        <v>0.6572459871790487</v>
      </c>
      <c r="J3182">
        <f t="shared" si="247"/>
        <v>0.25418453472046693</v>
      </c>
      <c r="K3182">
        <f t="shared" si="248"/>
        <v>0.47273598769851594</v>
      </c>
      <c r="L3182" s="1">
        <f t="shared" si="249"/>
        <v>0</v>
      </c>
    </row>
    <row r="3183" spans="1:12" ht="20">
      <c r="A3183" s="8">
        <v>3.4873218750000001</v>
      </c>
      <c r="B3183" s="8">
        <v>3.1343789449999999</v>
      </c>
      <c r="C3183" s="8">
        <v>173.3446141</v>
      </c>
      <c r="D3183" s="8">
        <v>9.4597125670000004</v>
      </c>
      <c r="E3183" s="8">
        <v>0</v>
      </c>
      <c r="H3183">
        <f t="shared" si="245"/>
        <v>0.40324583621101601</v>
      </c>
      <c r="I3183">
        <f t="shared" si="246"/>
        <v>0.25724054306053951</v>
      </c>
      <c r="J3183">
        <f t="shared" si="247"/>
        <v>0.87663308574723708</v>
      </c>
      <c r="K3183">
        <f t="shared" si="248"/>
        <v>0.47282862845781126</v>
      </c>
      <c r="L3183" s="1">
        <f t="shared" si="249"/>
        <v>0</v>
      </c>
    </row>
    <row r="3184" spans="1:12" ht="20">
      <c r="A3184" s="8">
        <v>3.9914538589999999</v>
      </c>
      <c r="B3184" s="8">
        <v>3.2283841980000001</v>
      </c>
      <c r="C3184" s="8">
        <v>176.59910859999999</v>
      </c>
      <c r="D3184" s="8">
        <v>9.4604638679999997</v>
      </c>
      <c r="E3184" s="8">
        <v>0</v>
      </c>
      <c r="H3184">
        <f t="shared" si="245"/>
        <v>0.59383422346260406</v>
      </c>
      <c r="I3184">
        <f t="shared" si="246"/>
        <v>0.29274649831102534</v>
      </c>
      <c r="J3184">
        <f t="shared" si="247"/>
        <v>0.8998912336680861</v>
      </c>
      <c r="K3184">
        <f t="shared" si="248"/>
        <v>0.47288659763227098</v>
      </c>
      <c r="L3184" s="1">
        <f t="shared" si="249"/>
        <v>0</v>
      </c>
    </row>
    <row r="3185" spans="1:12" ht="20">
      <c r="A3185" s="8">
        <v>4.1637741210000003</v>
      </c>
      <c r="B3185" s="8">
        <v>2.9825608909999999</v>
      </c>
      <c r="C3185" s="8">
        <v>170.71075590000001</v>
      </c>
      <c r="D3185" s="8">
        <v>9.4613498820000004</v>
      </c>
      <c r="E3185" s="8">
        <v>0</v>
      </c>
      <c r="H3185">
        <f t="shared" si="245"/>
        <v>0.65898033969345049</v>
      </c>
      <c r="I3185">
        <f t="shared" si="246"/>
        <v>0.19989858758981882</v>
      </c>
      <c r="J3185">
        <f t="shared" si="247"/>
        <v>0.85781029664185049</v>
      </c>
      <c r="K3185">
        <f t="shared" si="248"/>
        <v>0.47295496104472462</v>
      </c>
      <c r="L3185" s="1">
        <f t="shared" si="249"/>
        <v>0</v>
      </c>
    </row>
    <row r="3186" spans="1:12">
      <c r="A3186">
        <v>3.2060532880000001</v>
      </c>
      <c r="B3186">
        <v>4.1927543050000002</v>
      </c>
      <c r="C3186">
        <v>70.634470710000002</v>
      </c>
      <c r="D3186">
        <v>9.4624741790000009</v>
      </c>
      <c r="E3186">
        <v>0</v>
      </c>
      <c r="H3186">
        <f t="shared" si="245"/>
        <v>0.2969115267797322</v>
      </c>
      <c r="I3186">
        <f t="shared" si="246"/>
        <v>0.65699084393337237</v>
      </c>
      <c r="J3186">
        <f t="shared" si="247"/>
        <v>0.14261810801836691</v>
      </c>
      <c r="K3186">
        <f t="shared" si="248"/>
        <v>0.47304170998947193</v>
      </c>
      <c r="L3186" s="1">
        <f t="shared" si="249"/>
        <v>0</v>
      </c>
    </row>
    <row r="3187" spans="1:12" ht="20">
      <c r="A3187" s="8">
        <v>4.13759239</v>
      </c>
      <c r="B3187" s="8">
        <v>3.8342809679999998</v>
      </c>
      <c r="C3187" s="8">
        <v>180</v>
      </c>
      <c r="D3187" s="8">
        <v>9.4653521830000003</v>
      </c>
      <c r="E3187" s="8">
        <v>0</v>
      </c>
      <c r="H3187">
        <f t="shared" si="245"/>
        <v>0.64908226925730661</v>
      </c>
      <c r="I3187">
        <f t="shared" si="246"/>
        <v>0.52159481173489175</v>
      </c>
      <c r="J3187">
        <f t="shared" si="247"/>
        <v>0.92419560267038237</v>
      </c>
      <c r="K3187">
        <f t="shared" si="248"/>
        <v>0.47326377214029014</v>
      </c>
      <c r="L3187" s="1">
        <f t="shared" si="249"/>
        <v>0</v>
      </c>
    </row>
    <row r="3188" spans="1:12" ht="20">
      <c r="A3188" s="8">
        <v>4.5771173540000003</v>
      </c>
      <c r="B3188" s="8">
        <v>3.779409609</v>
      </c>
      <c r="C3188" s="8">
        <v>169.93403810000001</v>
      </c>
      <c r="D3188" s="8">
        <v>9.4655780450000009</v>
      </c>
      <c r="E3188" s="8">
        <v>0</v>
      </c>
      <c r="H3188">
        <f t="shared" si="245"/>
        <v>0.81524580718822348</v>
      </c>
      <c r="I3188">
        <f t="shared" si="246"/>
        <v>0.50086979951469879</v>
      </c>
      <c r="J3188">
        <f t="shared" si="247"/>
        <v>0.85225950603975964</v>
      </c>
      <c r="K3188">
        <f t="shared" si="248"/>
        <v>0.47328119928823997</v>
      </c>
      <c r="L3188" s="1">
        <f t="shared" si="249"/>
        <v>0</v>
      </c>
    </row>
    <row r="3189" spans="1:12" ht="20">
      <c r="A3189" s="8">
        <v>3.9260778150000002</v>
      </c>
      <c r="B3189" s="8">
        <v>3.9257135399999998</v>
      </c>
      <c r="C3189" s="8">
        <v>165.76746109999999</v>
      </c>
      <c r="D3189" s="8">
        <v>9.4666924039999998</v>
      </c>
      <c r="E3189" s="8">
        <v>0</v>
      </c>
      <c r="H3189">
        <f t="shared" si="245"/>
        <v>0.56911864264984457</v>
      </c>
      <c r="I3189">
        <f t="shared" si="246"/>
        <v>0.55612906068658408</v>
      </c>
      <c r="J3189">
        <f t="shared" si="247"/>
        <v>0.82248318772377915</v>
      </c>
      <c r="K3189">
        <f t="shared" si="248"/>
        <v>0.473367181432922</v>
      </c>
      <c r="L3189" s="1">
        <f t="shared" si="249"/>
        <v>0</v>
      </c>
    </row>
    <row r="3190" spans="1:12" ht="20">
      <c r="A3190" s="8">
        <v>4.5702767700000004</v>
      </c>
      <c r="B3190" s="8">
        <v>3.3261511750000001</v>
      </c>
      <c r="C3190" s="8">
        <v>101.96051079999999</v>
      </c>
      <c r="D3190" s="8">
        <v>9.4690290840000007</v>
      </c>
      <c r="E3190" s="8">
        <v>0</v>
      </c>
      <c r="H3190">
        <f t="shared" si="245"/>
        <v>0.81265970689346623</v>
      </c>
      <c r="I3190">
        <f t="shared" si="246"/>
        <v>0.32967326356676346</v>
      </c>
      <c r="J3190">
        <f t="shared" si="247"/>
        <v>0.36648871962568891</v>
      </c>
      <c r="K3190">
        <f t="shared" si="248"/>
        <v>0.47354747589622853</v>
      </c>
      <c r="L3190" s="1">
        <f t="shared" si="249"/>
        <v>0</v>
      </c>
    </row>
    <row r="3191" spans="1:12" ht="20">
      <c r="A3191" s="8">
        <v>3.328813018</v>
      </c>
      <c r="B3191" s="8">
        <v>3.8766815640000001</v>
      </c>
      <c r="C3191" s="8">
        <v>97.029775619999995</v>
      </c>
      <c r="D3191" s="8">
        <v>9.4694412769999996</v>
      </c>
      <c r="E3191" s="8">
        <v>0</v>
      </c>
      <c r="H3191">
        <f t="shared" si="245"/>
        <v>0.34332115700097282</v>
      </c>
      <c r="I3191">
        <f t="shared" si="246"/>
        <v>0.53760959405955544</v>
      </c>
      <c r="J3191">
        <f t="shared" si="247"/>
        <v>0.33125136765751872</v>
      </c>
      <c r="K3191">
        <f t="shared" si="248"/>
        <v>0.47357928004387112</v>
      </c>
      <c r="L3191" s="1">
        <f t="shared" si="249"/>
        <v>0</v>
      </c>
    </row>
    <row r="3192" spans="1:12" ht="20">
      <c r="A3192" s="8">
        <v>3.3429927369999999</v>
      </c>
      <c r="B3192" s="8">
        <v>2.8757107259999999</v>
      </c>
      <c r="C3192" s="8">
        <v>180</v>
      </c>
      <c r="D3192" s="8">
        <v>9.4702391109999997</v>
      </c>
      <c r="E3192" s="8">
        <v>0</v>
      </c>
      <c r="H3192">
        <f t="shared" si="245"/>
        <v>0.34868183607244924</v>
      </c>
      <c r="I3192">
        <f t="shared" si="246"/>
        <v>0.15954108568514314</v>
      </c>
      <c r="J3192">
        <f t="shared" si="247"/>
        <v>0.92419560267038237</v>
      </c>
      <c r="K3192">
        <f t="shared" si="248"/>
        <v>0.47364083962962428</v>
      </c>
      <c r="L3192" s="1">
        <f t="shared" si="249"/>
        <v>0</v>
      </c>
    </row>
    <row r="3193" spans="1:12" ht="20">
      <c r="A3193" s="8">
        <v>3.4873218750000001</v>
      </c>
      <c r="B3193" s="8">
        <v>3.3241931870000001</v>
      </c>
      <c r="C3193" s="8">
        <v>86.763035740000007</v>
      </c>
      <c r="D3193" s="8">
        <v>9.4738482170000005</v>
      </c>
      <c r="E3193" s="8">
        <v>0</v>
      </c>
      <c r="H3193">
        <f t="shared" si="245"/>
        <v>0.40324583621101601</v>
      </c>
      <c r="I3193">
        <f t="shared" si="246"/>
        <v>0.32893372793348363</v>
      </c>
      <c r="J3193">
        <f t="shared" si="247"/>
        <v>0.25788041717844457</v>
      </c>
      <c r="K3193">
        <f t="shared" si="248"/>
        <v>0.47391931243261248</v>
      </c>
      <c r="L3193" s="1">
        <f t="shared" si="249"/>
        <v>0</v>
      </c>
    </row>
    <row r="3194" spans="1:12" ht="20">
      <c r="A3194" s="8">
        <v>3.9708220160000001</v>
      </c>
      <c r="B3194" s="8">
        <v>2.4939370900000002</v>
      </c>
      <c r="C3194" s="8">
        <v>91.578952599999994</v>
      </c>
      <c r="D3194" s="8">
        <v>9.4746073650000007</v>
      </c>
      <c r="E3194" s="8">
        <v>0</v>
      </c>
      <c r="H3194">
        <f t="shared" si="245"/>
        <v>0.58603430239392229</v>
      </c>
      <c r="I3194">
        <f t="shared" si="246"/>
        <v>1.5344488122332127E-2</v>
      </c>
      <c r="J3194">
        <f t="shared" si="247"/>
        <v>0.29229722344571291</v>
      </c>
      <c r="K3194">
        <f t="shared" si="248"/>
        <v>0.473977887068947</v>
      </c>
      <c r="L3194" s="1">
        <f t="shared" si="249"/>
        <v>0</v>
      </c>
    </row>
    <row r="3195" spans="1:12" ht="20">
      <c r="A3195" s="8">
        <v>2.539430678</v>
      </c>
      <c r="B3195" s="8">
        <v>2.8476515080000002</v>
      </c>
      <c r="C3195" s="8">
        <v>113.1282346</v>
      </c>
      <c r="D3195" s="8">
        <v>9.4779132550000007</v>
      </c>
      <c r="E3195" s="8">
        <v>0</v>
      </c>
      <c r="H3195">
        <f t="shared" si="245"/>
        <v>4.4893142353354627E-2</v>
      </c>
      <c r="I3195">
        <f t="shared" si="246"/>
        <v>0.1489430679480746</v>
      </c>
      <c r="J3195">
        <f t="shared" si="247"/>
        <v>0.44629852482879678</v>
      </c>
      <c r="K3195">
        <f t="shared" si="248"/>
        <v>0.47423296421399913</v>
      </c>
      <c r="L3195" s="1">
        <f t="shared" si="249"/>
        <v>0</v>
      </c>
    </row>
    <row r="3196" spans="1:12" ht="20">
      <c r="A3196" s="8">
        <v>4.1867471600000004</v>
      </c>
      <c r="B3196" s="8">
        <v>3.8610243670000002</v>
      </c>
      <c r="C3196" s="8">
        <v>92.359278750000001</v>
      </c>
      <c r="D3196" s="8">
        <v>9.4790483089999995</v>
      </c>
      <c r="E3196" s="8">
        <v>0</v>
      </c>
      <c r="H3196">
        <f t="shared" si="245"/>
        <v>0.66766535590396303</v>
      </c>
      <c r="I3196">
        <f t="shared" si="246"/>
        <v>0.53169584223943067</v>
      </c>
      <c r="J3196">
        <f t="shared" si="247"/>
        <v>0.29787380101350625</v>
      </c>
      <c r="K3196">
        <f t="shared" si="248"/>
        <v>0.47432054315153171</v>
      </c>
      <c r="L3196" s="1">
        <f t="shared" si="249"/>
        <v>0</v>
      </c>
    </row>
    <row r="3197" spans="1:12">
      <c r="A3197">
        <v>3.5589382509999998</v>
      </c>
      <c r="B3197">
        <v>4.1550954879999997</v>
      </c>
      <c r="C3197">
        <v>81.042424960000005</v>
      </c>
      <c r="D3197">
        <v>9.4792299329999992</v>
      </c>
      <c r="E3197">
        <v>0</v>
      </c>
      <c r="H3197">
        <f t="shared" si="245"/>
        <v>0.43032059051314198</v>
      </c>
      <c r="I3197">
        <f t="shared" si="246"/>
        <v>0.64276704017223307</v>
      </c>
      <c r="J3197">
        <f t="shared" si="247"/>
        <v>0.21699824278274554</v>
      </c>
      <c r="K3197">
        <f t="shared" si="248"/>
        <v>0.47433455696668975</v>
      </c>
      <c r="L3197" s="1">
        <f t="shared" si="249"/>
        <v>0</v>
      </c>
    </row>
    <row r="3198" spans="1:12" ht="20">
      <c r="A3198" s="8">
        <v>3.3238462320000002</v>
      </c>
      <c r="B3198" s="8">
        <v>3.9452169750000001</v>
      </c>
      <c r="C3198" s="8">
        <v>85.955801039999997</v>
      </c>
      <c r="D3198" s="8">
        <v>9.4796737459999996</v>
      </c>
      <c r="E3198" s="8">
        <v>0</v>
      </c>
      <c r="H3198">
        <f t="shared" si="245"/>
        <v>0.34144345083749372</v>
      </c>
      <c r="I3198">
        <f t="shared" si="246"/>
        <v>0.56349554360366916</v>
      </c>
      <c r="J3198">
        <f t="shared" si="247"/>
        <v>0.25211153846027734</v>
      </c>
      <c r="K3198">
        <f t="shared" si="248"/>
        <v>0.47436880086257777</v>
      </c>
      <c r="L3198" s="1">
        <f t="shared" si="249"/>
        <v>0</v>
      </c>
    </row>
    <row r="3199" spans="1:12" ht="20">
      <c r="A3199" s="8">
        <v>4.1571178729999998</v>
      </c>
      <c r="B3199" s="8">
        <v>3.08510784</v>
      </c>
      <c r="C3199" s="8">
        <v>101.2025134</v>
      </c>
      <c r="D3199" s="8">
        <v>9.4804553140000003</v>
      </c>
      <c r="E3199" s="8">
        <v>0</v>
      </c>
      <c r="H3199">
        <f t="shared" si="245"/>
        <v>0.65646392809543785</v>
      </c>
      <c r="I3199">
        <f t="shared" si="246"/>
        <v>0.23863075697473449</v>
      </c>
      <c r="J3199">
        <f t="shared" si="247"/>
        <v>0.36107171380410313</v>
      </c>
      <c r="K3199">
        <f t="shared" si="248"/>
        <v>0.47442910538998317</v>
      </c>
      <c r="L3199" s="1">
        <f t="shared" si="249"/>
        <v>0</v>
      </c>
    </row>
    <row r="3200" spans="1:12" ht="20">
      <c r="A3200" s="8">
        <v>3.510845759</v>
      </c>
      <c r="B3200" s="8">
        <v>2.8981581009999999</v>
      </c>
      <c r="C3200" s="8">
        <v>176.8924495</v>
      </c>
      <c r="D3200" s="8">
        <v>9.4819304809999991</v>
      </c>
      <c r="E3200" s="8">
        <v>0</v>
      </c>
      <c r="H3200">
        <f t="shared" si="245"/>
        <v>0.41213910078407556</v>
      </c>
      <c r="I3200">
        <f t="shared" si="246"/>
        <v>0.16801950010141914</v>
      </c>
      <c r="J3200">
        <f t="shared" si="247"/>
        <v>0.90198758566482018</v>
      </c>
      <c r="K3200">
        <f t="shared" si="248"/>
        <v>0.4745429268985133</v>
      </c>
      <c r="L3200" s="1">
        <f t="shared" si="249"/>
        <v>0</v>
      </c>
    </row>
    <row r="3201" spans="1:12">
      <c r="A3201">
        <v>4.1131090830000003</v>
      </c>
      <c r="B3201">
        <v>3.7448844139999999</v>
      </c>
      <c r="C3201">
        <v>72.862841299999999</v>
      </c>
      <c r="D3201">
        <v>9.4822434799999993</v>
      </c>
      <c r="E3201">
        <v>0</v>
      </c>
      <c r="H3201">
        <f t="shared" si="245"/>
        <v>0.63982629236274113</v>
      </c>
      <c r="I3201">
        <f t="shared" si="246"/>
        <v>0.48782957048957931</v>
      </c>
      <c r="J3201">
        <f t="shared" si="247"/>
        <v>0.15854309200733646</v>
      </c>
      <c r="K3201">
        <f t="shared" si="248"/>
        <v>0.4745670773969643</v>
      </c>
      <c r="L3201" s="1">
        <f t="shared" si="249"/>
        <v>0</v>
      </c>
    </row>
    <row r="3202" spans="1:12">
      <c r="A3202">
        <v>3.5572868550000001</v>
      </c>
      <c r="B3202">
        <v>3.324545922</v>
      </c>
      <c r="C3202">
        <v>78.659994229999995</v>
      </c>
      <c r="D3202">
        <v>9.4841652550000006</v>
      </c>
      <c r="E3202">
        <v>0</v>
      </c>
      <c r="H3202">
        <f t="shared" ref="H3202:H3265" si="250">(A3202-$G$4)/($G$2-$G$4)</f>
        <v>0.42969627602736699</v>
      </c>
      <c r="I3202">
        <f t="shared" ref="I3202:I3265" si="251">(B3202-$G$8)/($G$6-$G$8)</f>
        <v>0.32906695658534707</v>
      </c>
      <c r="J3202">
        <f t="shared" ref="J3202:J3265" si="252">(C3202-$G$12)/($G$10-$G$12)</f>
        <v>0.19997227259612624</v>
      </c>
      <c r="K3202">
        <f t="shared" ref="K3202:K3265" si="253">(D3202-$G$16)/($G$14-$G$16)</f>
        <v>0.47471535845907853</v>
      </c>
      <c r="L3202" s="1">
        <f t="shared" ref="L3202:L3265" si="254">E3202</f>
        <v>0</v>
      </c>
    </row>
    <row r="3203" spans="1:12" ht="20">
      <c r="A3203" s="8">
        <v>4.2116376799999999</v>
      </c>
      <c r="B3203" s="8">
        <v>3.73968313</v>
      </c>
      <c r="C3203" s="8">
        <v>90.636852809999993</v>
      </c>
      <c r="D3203" s="8">
        <v>9.4853414859999994</v>
      </c>
      <c r="E3203" s="8">
        <v>0</v>
      </c>
      <c r="H3203">
        <f t="shared" si="250"/>
        <v>0.67707528071574274</v>
      </c>
      <c r="I3203">
        <f t="shared" si="251"/>
        <v>0.48586503605075315</v>
      </c>
      <c r="J3203">
        <f t="shared" si="252"/>
        <v>0.28556453538247584</v>
      </c>
      <c r="K3203">
        <f t="shared" si="253"/>
        <v>0.47480611454757554</v>
      </c>
      <c r="L3203" s="1">
        <f t="shared" si="254"/>
        <v>0</v>
      </c>
    </row>
    <row r="3204" spans="1:12" ht="20">
      <c r="A3204" s="8">
        <v>3.5581973800000002</v>
      </c>
      <c r="B3204" s="8">
        <v>3.828874581</v>
      </c>
      <c r="C3204" s="8">
        <v>174.2620579</v>
      </c>
      <c r="D3204" s="8">
        <v>9.4859971319999996</v>
      </c>
      <c r="E3204" s="8">
        <v>0</v>
      </c>
      <c r="H3204">
        <f t="shared" si="250"/>
        <v>0.4300405023347823</v>
      </c>
      <c r="I3204">
        <f t="shared" si="251"/>
        <v>0.51955280951945382</v>
      </c>
      <c r="J3204">
        <f t="shared" si="252"/>
        <v>0.88318957051298674</v>
      </c>
      <c r="K3204">
        <f t="shared" si="253"/>
        <v>0.47485670313638068</v>
      </c>
      <c r="L3204" s="1">
        <f t="shared" si="254"/>
        <v>0</v>
      </c>
    </row>
    <row r="3205" spans="1:12" ht="20">
      <c r="A3205" s="8">
        <v>4.5082034100000001</v>
      </c>
      <c r="B3205" s="8">
        <v>4.5709277840000002</v>
      </c>
      <c r="C3205" s="8">
        <v>89.177302670000003</v>
      </c>
      <c r="D3205" s="8">
        <v>9.48647274</v>
      </c>
      <c r="E3205" s="8">
        <v>0</v>
      </c>
      <c r="H3205">
        <f t="shared" si="250"/>
        <v>0.78919271422258008</v>
      </c>
      <c r="I3205">
        <f t="shared" si="251"/>
        <v>0.79982765564105984</v>
      </c>
      <c r="J3205">
        <f t="shared" si="252"/>
        <v>0.27513390381925895</v>
      </c>
      <c r="K3205">
        <f t="shared" si="253"/>
        <v>0.4748934002832319</v>
      </c>
      <c r="L3205" s="1">
        <f t="shared" si="254"/>
        <v>0</v>
      </c>
    </row>
    <row r="3206" spans="1:12">
      <c r="A3206">
        <v>4.2192485470000003</v>
      </c>
      <c r="B3206">
        <v>3.9159635229999998</v>
      </c>
      <c r="C3206">
        <v>74.837948569999995</v>
      </c>
      <c r="D3206">
        <v>9.4866205370000003</v>
      </c>
      <c r="E3206">
        <v>0</v>
      </c>
      <c r="H3206">
        <f t="shared" si="250"/>
        <v>0.6799525884707619</v>
      </c>
      <c r="I3206">
        <f t="shared" si="251"/>
        <v>0.55244646150998833</v>
      </c>
      <c r="J3206">
        <f t="shared" si="252"/>
        <v>0.17265813723024409</v>
      </c>
      <c r="K3206">
        <f t="shared" si="253"/>
        <v>0.47490480406158125</v>
      </c>
      <c r="L3206" s="1">
        <f t="shared" si="254"/>
        <v>0</v>
      </c>
    </row>
    <row r="3207" spans="1:12" ht="20">
      <c r="A3207" s="8">
        <v>3.6634363489999999</v>
      </c>
      <c r="B3207" s="8">
        <v>3.3309896270000001</v>
      </c>
      <c r="C3207" s="8">
        <v>173.9440573</v>
      </c>
      <c r="D3207" s="8">
        <v>9.4869989399999994</v>
      </c>
      <c r="E3207" s="8">
        <v>0</v>
      </c>
      <c r="H3207">
        <f t="shared" si="250"/>
        <v>0.46982636400256694</v>
      </c>
      <c r="I3207">
        <f t="shared" si="251"/>
        <v>0.33150075569843851</v>
      </c>
      <c r="J3207">
        <f t="shared" si="252"/>
        <v>0.88091698870536073</v>
      </c>
      <c r="K3207">
        <f t="shared" si="253"/>
        <v>0.47493400102727551</v>
      </c>
      <c r="L3207" s="1">
        <f t="shared" si="254"/>
        <v>0</v>
      </c>
    </row>
    <row r="3208" spans="1:12">
      <c r="A3208">
        <v>4.2736433600000003</v>
      </c>
      <c r="B3208">
        <v>3.8745388169999999</v>
      </c>
      <c r="C3208">
        <v>55.811822560000003</v>
      </c>
      <c r="D3208">
        <v>9.4875932370000005</v>
      </c>
      <c r="E3208">
        <v>0</v>
      </c>
      <c r="H3208">
        <f t="shared" si="250"/>
        <v>0.70051668678935164</v>
      </c>
      <c r="I3208">
        <f t="shared" si="251"/>
        <v>0.53680027461551205</v>
      </c>
      <c r="J3208">
        <f t="shared" si="252"/>
        <v>3.668849490905033E-2</v>
      </c>
      <c r="K3208">
        <f t="shared" si="253"/>
        <v>0.47497985602610282</v>
      </c>
      <c r="L3208" s="1">
        <f t="shared" si="254"/>
        <v>0</v>
      </c>
    </row>
    <row r="3209" spans="1:12">
      <c r="A3209">
        <v>4.9956926470000003</v>
      </c>
      <c r="B3209">
        <v>3.8317868160000002</v>
      </c>
      <c r="C3209">
        <v>81.951521209999996</v>
      </c>
      <c r="D3209">
        <v>9.4902645139999997</v>
      </c>
      <c r="E3209">
        <v>0</v>
      </c>
      <c r="H3209">
        <f t="shared" si="250"/>
        <v>0.97348926836134153</v>
      </c>
      <c r="I3209">
        <f t="shared" si="251"/>
        <v>0.52065276598240706</v>
      </c>
      <c r="J3209">
        <f t="shared" si="252"/>
        <v>0.22349507203127825</v>
      </c>
      <c r="K3209">
        <f t="shared" si="253"/>
        <v>0.47518596745473568</v>
      </c>
      <c r="L3209" s="1">
        <f t="shared" si="254"/>
        <v>0</v>
      </c>
    </row>
    <row r="3210" spans="1:12">
      <c r="A3210">
        <v>2.4942515950000002</v>
      </c>
      <c r="B3210">
        <v>2.836427821</v>
      </c>
      <c r="C3210">
        <v>85.541655160000005</v>
      </c>
      <c r="D3210">
        <v>9.4943782409999997</v>
      </c>
      <c r="E3210">
        <v>0</v>
      </c>
      <c r="H3210">
        <f t="shared" si="250"/>
        <v>2.7813074355773237E-2</v>
      </c>
      <c r="I3210">
        <f t="shared" si="251"/>
        <v>0.14470386092878745</v>
      </c>
      <c r="J3210">
        <f t="shared" si="252"/>
        <v>0.24915185727542666</v>
      </c>
      <c r="K3210">
        <f t="shared" si="253"/>
        <v>0.47550337600090137</v>
      </c>
      <c r="L3210" s="1">
        <f t="shared" si="254"/>
        <v>0</v>
      </c>
    </row>
    <row r="3211" spans="1:12">
      <c r="A3211">
        <v>3.669711956</v>
      </c>
      <c r="B3211">
        <v>3.7404089109999998</v>
      </c>
      <c r="C3211">
        <v>83.312598480000005</v>
      </c>
      <c r="D3211">
        <v>9.4962984030000008</v>
      </c>
      <c r="E3211">
        <v>0</v>
      </c>
      <c r="H3211">
        <f t="shared" si="250"/>
        <v>0.47219887329599597</v>
      </c>
      <c r="I3211">
        <f t="shared" si="251"/>
        <v>0.48613916485616837</v>
      </c>
      <c r="J3211">
        <f t="shared" si="252"/>
        <v>0.23322197016472587</v>
      </c>
      <c r="K3211">
        <f t="shared" si="253"/>
        <v>0.47565153260653492</v>
      </c>
      <c r="L3211" s="1">
        <f t="shared" si="254"/>
        <v>0</v>
      </c>
    </row>
    <row r="3212" spans="1:12" ht="20">
      <c r="A3212" s="8">
        <v>3.565027862</v>
      </c>
      <c r="B3212" s="8">
        <v>2.9466481139999998</v>
      </c>
      <c r="C3212" s="8">
        <v>176.7722694</v>
      </c>
      <c r="D3212" s="8">
        <v>9.4969516019999993</v>
      </c>
      <c r="E3212" s="8">
        <v>0</v>
      </c>
      <c r="H3212">
        <f t="shared" si="250"/>
        <v>0.43262278354257605</v>
      </c>
      <c r="I3212">
        <f t="shared" si="251"/>
        <v>0.18633426631638236</v>
      </c>
      <c r="J3212">
        <f t="shared" si="252"/>
        <v>0.90112872216299444</v>
      </c>
      <c r="K3212">
        <f t="shared" si="253"/>
        <v>0.47570193238876313</v>
      </c>
      <c r="L3212" s="1">
        <f t="shared" si="254"/>
        <v>0</v>
      </c>
    </row>
    <row r="3213" spans="1:12" ht="20">
      <c r="A3213" s="8">
        <v>4.3950211069999998</v>
      </c>
      <c r="B3213" s="8">
        <v>2.934087495</v>
      </c>
      <c r="C3213" s="8">
        <v>178.9711935</v>
      </c>
      <c r="D3213" s="8">
        <v>9.4974594200000002</v>
      </c>
      <c r="E3213" s="8">
        <v>0</v>
      </c>
      <c r="H3213">
        <f t="shared" si="250"/>
        <v>0.74640385479922977</v>
      </c>
      <c r="I3213">
        <f t="shared" si="251"/>
        <v>0.18159009764601672</v>
      </c>
      <c r="J3213">
        <f t="shared" si="252"/>
        <v>0.91684326768904145</v>
      </c>
      <c r="K3213">
        <f t="shared" si="253"/>
        <v>0.47574111480730891</v>
      </c>
      <c r="L3213" s="1">
        <f t="shared" si="254"/>
        <v>0</v>
      </c>
    </row>
    <row r="3214" spans="1:12">
      <c r="A3214">
        <v>2.810239218</v>
      </c>
      <c r="B3214">
        <v>2.4939971879999998</v>
      </c>
      <c r="C3214">
        <v>72.417681979999998</v>
      </c>
      <c r="D3214">
        <v>9.4981921600000003</v>
      </c>
      <c r="E3214">
        <v>0</v>
      </c>
      <c r="H3214">
        <f t="shared" si="250"/>
        <v>0.14727300423602621</v>
      </c>
      <c r="I3214">
        <f t="shared" si="251"/>
        <v>1.536718724637608E-2</v>
      </c>
      <c r="J3214">
        <f t="shared" si="252"/>
        <v>0.15536177419810232</v>
      </c>
      <c r="K3214">
        <f t="shared" si="253"/>
        <v>0.47579765184491918</v>
      </c>
      <c r="L3214" s="1">
        <f t="shared" si="254"/>
        <v>0</v>
      </c>
    </row>
    <row r="3215" spans="1:12">
      <c r="A3215">
        <v>3.7598446870000002</v>
      </c>
      <c r="B3215">
        <v>3.8168218989999998</v>
      </c>
      <c r="C3215">
        <v>76.93866878</v>
      </c>
      <c r="D3215">
        <v>9.4990484340000005</v>
      </c>
      <c r="E3215">
        <v>0</v>
      </c>
      <c r="H3215">
        <f t="shared" si="250"/>
        <v>0.50627378301224057</v>
      </c>
      <c r="I3215">
        <f t="shared" si="251"/>
        <v>0.51500048957898903</v>
      </c>
      <c r="J3215">
        <f t="shared" si="252"/>
        <v>0.18767087158407295</v>
      </c>
      <c r="K3215">
        <f t="shared" si="253"/>
        <v>0.47586372056689796</v>
      </c>
      <c r="L3215" s="1">
        <f t="shared" si="254"/>
        <v>0</v>
      </c>
    </row>
    <row r="3216" spans="1:12">
      <c r="A3216">
        <v>4.1573699719999997</v>
      </c>
      <c r="B3216">
        <v>3.751973929</v>
      </c>
      <c r="C3216">
        <v>85.3072047</v>
      </c>
      <c r="D3216">
        <v>9.4991165899999999</v>
      </c>
      <c r="E3216">
        <v>0</v>
      </c>
      <c r="H3216">
        <f t="shared" si="250"/>
        <v>0.65655923476782252</v>
      </c>
      <c r="I3216">
        <f t="shared" si="251"/>
        <v>0.49050729321575132</v>
      </c>
      <c r="J3216">
        <f t="shared" si="252"/>
        <v>0.24747636405250334</v>
      </c>
      <c r="K3216">
        <f t="shared" si="253"/>
        <v>0.47586897937402645</v>
      </c>
      <c r="L3216" s="1">
        <f t="shared" si="254"/>
        <v>0</v>
      </c>
    </row>
    <row r="3217" spans="1:12">
      <c r="A3217">
        <v>3.8276910790000001</v>
      </c>
      <c r="B3217">
        <v>3.3266654600000001</v>
      </c>
      <c r="C3217">
        <v>73.248778349999995</v>
      </c>
      <c r="D3217">
        <v>9.5015386100000008</v>
      </c>
      <c r="E3217">
        <v>0</v>
      </c>
      <c r="H3217">
        <f t="shared" si="250"/>
        <v>0.53192328521109133</v>
      </c>
      <c r="I3217">
        <f t="shared" si="251"/>
        <v>0.32986750994782471</v>
      </c>
      <c r="J3217">
        <f t="shared" si="252"/>
        <v>0.16130117962955737</v>
      </c>
      <c r="K3217">
        <f t="shared" si="253"/>
        <v>0.47605585853421001</v>
      </c>
      <c r="L3217" s="1">
        <f t="shared" si="254"/>
        <v>0</v>
      </c>
    </row>
    <row r="3218" spans="1:12" ht="20">
      <c r="A3218" s="8">
        <v>3.8848930199999998</v>
      </c>
      <c r="B3218" s="8">
        <v>3.8392692739999998</v>
      </c>
      <c r="C3218" s="8">
        <v>174.30389049999999</v>
      </c>
      <c r="D3218" s="8">
        <v>9.5038308899999997</v>
      </c>
      <c r="E3218" s="8">
        <v>0</v>
      </c>
      <c r="H3218">
        <f t="shared" si="250"/>
        <v>0.55354862545701089</v>
      </c>
      <c r="I3218">
        <f t="shared" si="251"/>
        <v>0.52347890399526498</v>
      </c>
      <c r="J3218">
        <f t="shared" si="252"/>
        <v>0.88348852594176797</v>
      </c>
      <c r="K3218">
        <f t="shared" si="253"/>
        <v>0.47623272716506576</v>
      </c>
      <c r="L3218" s="1">
        <f t="shared" si="254"/>
        <v>0</v>
      </c>
    </row>
    <row r="3219" spans="1:12">
      <c r="A3219">
        <v>4.1565949450000002</v>
      </c>
      <c r="B3219">
        <v>3.8915935030000002</v>
      </c>
      <c r="C3219">
        <v>79.714761550000006</v>
      </c>
      <c r="D3219">
        <v>9.5076064270000007</v>
      </c>
      <c r="E3219">
        <v>0</v>
      </c>
      <c r="H3219">
        <f t="shared" si="250"/>
        <v>0.6562662338262153</v>
      </c>
      <c r="I3219">
        <f t="shared" si="251"/>
        <v>0.54324186057589552</v>
      </c>
      <c r="J3219">
        <f t="shared" si="252"/>
        <v>0.20751013580364977</v>
      </c>
      <c r="K3219">
        <f t="shared" si="253"/>
        <v>0.47652404151581512</v>
      </c>
      <c r="L3219" s="1">
        <f t="shared" si="254"/>
        <v>0</v>
      </c>
    </row>
    <row r="3220" spans="1:12" ht="20">
      <c r="A3220" s="8">
        <v>2.5876761570000002</v>
      </c>
      <c r="B3220" s="8">
        <v>3.3253127359999999</v>
      </c>
      <c r="C3220" s="8">
        <v>90.624866499999996</v>
      </c>
      <c r="D3220" s="8">
        <v>9.510585098</v>
      </c>
      <c r="E3220" s="8">
        <v>0</v>
      </c>
      <c r="H3220">
        <f t="shared" si="250"/>
        <v>6.3132469209455075E-2</v>
      </c>
      <c r="I3220">
        <f t="shared" si="251"/>
        <v>0.32935658362958731</v>
      </c>
      <c r="J3220">
        <f t="shared" si="252"/>
        <v>0.28547887557539825</v>
      </c>
      <c r="K3220">
        <f t="shared" si="253"/>
        <v>0.47675387097013128</v>
      </c>
      <c r="L3220" s="1">
        <f t="shared" si="254"/>
        <v>0</v>
      </c>
    </row>
    <row r="3221" spans="1:12">
      <c r="A3221">
        <v>4.1754040440000004</v>
      </c>
      <c r="B3221">
        <v>2.8738401119999999</v>
      </c>
      <c r="C3221">
        <v>77.556701680000003</v>
      </c>
      <c r="D3221">
        <v>9.5121349740000003</v>
      </c>
      <c r="E3221">
        <v>0</v>
      </c>
      <c r="H3221">
        <f t="shared" si="250"/>
        <v>0.66337706185902967</v>
      </c>
      <c r="I3221">
        <f t="shared" si="251"/>
        <v>0.15883455137077951</v>
      </c>
      <c r="J3221">
        <f t="shared" si="252"/>
        <v>0.1920876252790481</v>
      </c>
      <c r="K3221">
        <f t="shared" si="253"/>
        <v>0.47687345690471011</v>
      </c>
      <c r="L3221" s="1">
        <f t="shared" si="254"/>
        <v>0</v>
      </c>
    </row>
    <row r="3222" spans="1:12">
      <c r="A3222">
        <v>3.5643207289999999</v>
      </c>
      <c r="B3222">
        <v>4.1881298070000001</v>
      </c>
      <c r="C3222">
        <v>67.817817930000004</v>
      </c>
      <c r="D3222">
        <v>9.5122366469999999</v>
      </c>
      <c r="E3222">
        <v>0</v>
      </c>
      <c r="H3222">
        <f t="shared" si="250"/>
        <v>0.43235545010149368</v>
      </c>
      <c r="I3222">
        <f t="shared" si="251"/>
        <v>0.65524416261712759</v>
      </c>
      <c r="J3222">
        <f t="shared" si="252"/>
        <v>0.12248898289650527</v>
      </c>
      <c r="K3222">
        <f t="shared" si="253"/>
        <v>0.47688130182954697</v>
      </c>
      <c r="L3222" s="1">
        <f t="shared" si="254"/>
        <v>0</v>
      </c>
    </row>
    <row r="3223" spans="1:12">
      <c r="A3223">
        <v>3.3421334919999999</v>
      </c>
      <c r="B3223">
        <v>2.879451955</v>
      </c>
      <c r="C3223">
        <v>76.921829189999997</v>
      </c>
      <c r="D3223">
        <v>9.5123096870000001</v>
      </c>
      <c r="E3223">
        <v>0</v>
      </c>
      <c r="H3223">
        <f t="shared" si="250"/>
        <v>0.34835699630032324</v>
      </c>
      <c r="I3223">
        <f t="shared" si="251"/>
        <v>0.16095415469157218</v>
      </c>
      <c r="J3223">
        <f t="shared" si="252"/>
        <v>0.18755052795616189</v>
      </c>
      <c r="K3223">
        <f t="shared" si="253"/>
        <v>0.47688693747824507</v>
      </c>
      <c r="L3223" s="1">
        <f t="shared" si="254"/>
        <v>0</v>
      </c>
    </row>
    <row r="3224" spans="1:12">
      <c r="A3224">
        <v>3.5141479530000002</v>
      </c>
      <c r="B3224">
        <v>3.3653372789999998</v>
      </c>
      <c r="C3224">
        <v>73.809772289999998</v>
      </c>
      <c r="D3224">
        <v>9.5131889899999997</v>
      </c>
      <c r="E3224">
        <v>0</v>
      </c>
      <c r="H3224">
        <f t="shared" si="250"/>
        <v>0.41338750368019472</v>
      </c>
      <c r="I3224">
        <f t="shared" si="251"/>
        <v>0.34447392640913538</v>
      </c>
      <c r="J3224">
        <f t="shared" si="252"/>
        <v>0.16531030609734521</v>
      </c>
      <c r="K3224">
        <f t="shared" si="253"/>
        <v>0.47695478308075323</v>
      </c>
      <c r="L3224" s="1">
        <f t="shared" si="254"/>
        <v>0</v>
      </c>
    </row>
    <row r="3225" spans="1:12">
      <c r="A3225">
        <v>4.1571978319999996</v>
      </c>
      <c r="B3225">
        <v>3.7993628300000002</v>
      </c>
      <c r="C3225">
        <v>85.447856580000007</v>
      </c>
      <c r="D3225">
        <v>9.5175637959999992</v>
      </c>
      <c r="E3225">
        <v>0</v>
      </c>
      <c r="H3225">
        <f t="shared" si="250"/>
        <v>0.65649415680010226</v>
      </c>
      <c r="I3225">
        <f t="shared" si="251"/>
        <v>0.50840616742308642</v>
      </c>
      <c r="J3225">
        <f t="shared" si="252"/>
        <v>0.24848152851979177</v>
      </c>
      <c r="K3225">
        <f t="shared" si="253"/>
        <v>0.47729233606183746</v>
      </c>
      <c r="L3225" s="1">
        <f t="shared" si="254"/>
        <v>0</v>
      </c>
    </row>
    <row r="3226" spans="1:12" ht="20">
      <c r="A3226" s="8">
        <v>3.679299721</v>
      </c>
      <c r="B3226" s="8">
        <v>2.984357497</v>
      </c>
      <c r="C3226" s="8">
        <v>173.3225674</v>
      </c>
      <c r="D3226" s="8">
        <v>9.5189068789999993</v>
      </c>
      <c r="E3226" s="8">
        <v>0</v>
      </c>
      <c r="H3226">
        <f t="shared" si="250"/>
        <v>0.47582355240125429</v>
      </c>
      <c r="I3226">
        <f t="shared" si="251"/>
        <v>0.20057716894780694</v>
      </c>
      <c r="J3226">
        <f t="shared" si="252"/>
        <v>0.87647552966294606</v>
      </c>
      <c r="K3226">
        <f t="shared" si="253"/>
        <v>0.47739596618177732</v>
      </c>
      <c r="L3226" s="1">
        <f t="shared" si="254"/>
        <v>0</v>
      </c>
    </row>
    <row r="3227" spans="1:12" ht="20">
      <c r="A3227" s="8">
        <v>3.199022013</v>
      </c>
      <c r="B3227" s="8">
        <v>3.8501812690000001</v>
      </c>
      <c r="C3227" s="8">
        <v>167.24149420000001</v>
      </c>
      <c r="D3227" s="8">
        <v>9.5202244599999997</v>
      </c>
      <c r="E3227" s="8">
        <v>0</v>
      </c>
      <c r="H3227">
        <f t="shared" si="250"/>
        <v>0.29425333526420949</v>
      </c>
      <c r="I3227">
        <f t="shared" si="251"/>
        <v>0.52760038437853185</v>
      </c>
      <c r="J3227">
        <f t="shared" si="252"/>
        <v>0.8330173213288683</v>
      </c>
      <c r="K3227">
        <f t="shared" si="253"/>
        <v>0.47749762860849299</v>
      </c>
      <c r="L3227" s="1">
        <f t="shared" si="254"/>
        <v>0</v>
      </c>
    </row>
    <row r="3228" spans="1:12" ht="20">
      <c r="A3228" s="8">
        <v>3.3339564880000001</v>
      </c>
      <c r="B3228" s="8">
        <v>2.8607458100000001</v>
      </c>
      <c r="C3228" s="8">
        <v>176.72539359999999</v>
      </c>
      <c r="D3228" s="8">
        <v>9.5210495930000008</v>
      </c>
      <c r="E3228" s="8">
        <v>0</v>
      </c>
      <c r="H3228">
        <f t="shared" si="250"/>
        <v>0.34526565900300599</v>
      </c>
      <c r="I3228">
        <f t="shared" si="251"/>
        <v>0.15388880965942706</v>
      </c>
      <c r="J3228">
        <f t="shared" si="252"/>
        <v>0.90079372565576166</v>
      </c>
      <c r="K3228">
        <f t="shared" si="253"/>
        <v>0.47756129454109464</v>
      </c>
      <c r="L3228" s="1">
        <f t="shared" si="254"/>
        <v>0</v>
      </c>
    </row>
    <row r="3229" spans="1:12" ht="20">
      <c r="A3229" s="8">
        <v>4.2748225169999996</v>
      </c>
      <c r="B3229" s="8">
        <v>2.9466481139999998</v>
      </c>
      <c r="C3229" s="8">
        <v>178.23372839999999</v>
      </c>
      <c r="D3229" s="8">
        <v>9.5210496029999998</v>
      </c>
      <c r="E3229" s="8">
        <v>0</v>
      </c>
      <c r="H3229">
        <f t="shared" si="250"/>
        <v>0.70096247011212987</v>
      </c>
      <c r="I3229">
        <f t="shared" si="251"/>
        <v>0.18633426631638236</v>
      </c>
      <c r="J3229">
        <f t="shared" si="252"/>
        <v>0.91157299533729419</v>
      </c>
      <c r="K3229">
        <f t="shared" si="253"/>
        <v>0.47756129531267844</v>
      </c>
      <c r="L3229" s="1">
        <f t="shared" si="254"/>
        <v>0</v>
      </c>
    </row>
    <row r="3230" spans="1:12" ht="20">
      <c r="A3230" s="8">
        <v>3.8333383579999998</v>
      </c>
      <c r="B3230" s="8">
        <v>3.8696667119999999</v>
      </c>
      <c r="C3230" s="8">
        <v>167.9429926</v>
      </c>
      <c r="D3230" s="8">
        <v>9.5221346950000001</v>
      </c>
      <c r="E3230" s="8">
        <v>0</v>
      </c>
      <c r="H3230">
        <f t="shared" si="250"/>
        <v>0.53405825349544789</v>
      </c>
      <c r="I3230">
        <f t="shared" si="251"/>
        <v>0.5349600716844517</v>
      </c>
      <c r="J3230">
        <f t="shared" si="252"/>
        <v>0.83803055873130938</v>
      </c>
      <c r="K3230">
        <f t="shared" si="253"/>
        <v>0.47764501926280351</v>
      </c>
      <c r="L3230" s="1">
        <f t="shared" si="254"/>
        <v>0</v>
      </c>
    </row>
    <row r="3231" spans="1:12" ht="20">
      <c r="A3231" s="8">
        <v>3.819316052</v>
      </c>
      <c r="B3231" s="8">
        <v>3.344083929</v>
      </c>
      <c r="C3231" s="8">
        <v>180</v>
      </c>
      <c r="D3231" s="8">
        <v>9.5232512049999993</v>
      </c>
      <c r="E3231" s="8">
        <v>0</v>
      </c>
      <c r="H3231">
        <f t="shared" si="250"/>
        <v>0.52875708481163697</v>
      </c>
      <c r="I3231">
        <f t="shared" si="251"/>
        <v>0.33644649740979099</v>
      </c>
      <c r="J3231">
        <f t="shared" si="252"/>
        <v>0.92419560267038237</v>
      </c>
      <c r="K3231">
        <f t="shared" si="253"/>
        <v>0.47773116737517929</v>
      </c>
      <c r="L3231" s="1">
        <f t="shared" si="254"/>
        <v>0</v>
      </c>
    </row>
    <row r="3232" spans="1:12" ht="20">
      <c r="A3232" s="8">
        <v>4.2779827350000001</v>
      </c>
      <c r="B3232" s="8">
        <v>3.7862788799999998</v>
      </c>
      <c r="C3232" s="8">
        <v>179.37380880000001</v>
      </c>
      <c r="D3232" s="8">
        <v>9.5312620549999991</v>
      </c>
      <c r="E3232" s="8">
        <v>0</v>
      </c>
      <c r="H3232">
        <f t="shared" si="250"/>
        <v>0.70215719861795611</v>
      </c>
      <c r="I3232">
        <f t="shared" si="251"/>
        <v>0.5034643356809857</v>
      </c>
      <c r="J3232">
        <f t="shared" si="252"/>
        <v>0.91972054592767349</v>
      </c>
      <c r="K3232">
        <f t="shared" si="253"/>
        <v>0.47834927165192181</v>
      </c>
      <c r="L3232" s="1">
        <f t="shared" si="254"/>
        <v>0</v>
      </c>
    </row>
    <row r="3233" spans="1:12" ht="20">
      <c r="A3233" s="8">
        <v>3.979018344</v>
      </c>
      <c r="B3233" s="8">
        <v>3.0490945950000001</v>
      </c>
      <c r="C3233" s="8">
        <v>177.3888537</v>
      </c>
      <c r="D3233" s="8">
        <v>9.5322740849999992</v>
      </c>
      <c r="E3233" s="8">
        <v>0</v>
      </c>
      <c r="H3233">
        <f t="shared" si="250"/>
        <v>0.58913294517891379</v>
      </c>
      <c r="I3233">
        <f t="shared" si="251"/>
        <v>0.22502848875473644</v>
      </c>
      <c r="J3233">
        <f t="shared" si="252"/>
        <v>0.90553512348125542</v>
      </c>
      <c r="K3233">
        <f t="shared" si="253"/>
        <v>0.47842735825586424</v>
      </c>
      <c r="L3233" s="1">
        <f t="shared" si="254"/>
        <v>0</v>
      </c>
    </row>
    <row r="3234" spans="1:12" ht="20">
      <c r="A3234" s="8">
        <v>3.5561515269999999</v>
      </c>
      <c r="B3234" s="8">
        <v>3.870275709</v>
      </c>
      <c r="C3234" s="8">
        <v>177.62663509999999</v>
      </c>
      <c r="D3234" s="8">
        <v>9.5324464889999998</v>
      </c>
      <c r="E3234" s="8">
        <v>0</v>
      </c>
      <c r="H3234">
        <f t="shared" si="250"/>
        <v>0.42926706237025136</v>
      </c>
      <c r="I3234">
        <f t="shared" si="251"/>
        <v>0.53519009096039238</v>
      </c>
      <c r="J3234">
        <f t="shared" si="252"/>
        <v>0.90723442116758624</v>
      </c>
      <c r="K3234">
        <f t="shared" si="253"/>
        <v>0.47844066067068014</v>
      </c>
      <c r="L3234" s="1">
        <f t="shared" si="254"/>
        <v>0</v>
      </c>
    </row>
    <row r="3235" spans="1:12" ht="20">
      <c r="A3235" s="8">
        <v>3.514757554</v>
      </c>
      <c r="B3235" s="8">
        <v>2.9090567530000002</v>
      </c>
      <c r="C3235" s="8">
        <v>86.292864480000006</v>
      </c>
      <c r="D3235" s="8">
        <v>9.534137071</v>
      </c>
      <c r="E3235" s="8">
        <v>0</v>
      </c>
      <c r="H3235">
        <f t="shared" si="250"/>
        <v>0.41361796489897135</v>
      </c>
      <c r="I3235">
        <f t="shared" si="251"/>
        <v>0.1721359408092871</v>
      </c>
      <c r="J3235">
        <f t="shared" si="252"/>
        <v>0.25452035228565956</v>
      </c>
      <c r="K3235">
        <f t="shared" si="253"/>
        <v>0.47857110325347524</v>
      </c>
      <c r="L3235" s="1">
        <f t="shared" si="254"/>
        <v>0</v>
      </c>
    </row>
    <row r="3236" spans="1:12">
      <c r="A3236">
        <v>3.3479257850000002</v>
      </c>
      <c r="B3236">
        <v>2.8700988829999998</v>
      </c>
      <c r="C3236">
        <v>75.092918940000004</v>
      </c>
      <c r="D3236">
        <v>9.5346406049999999</v>
      </c>
      <c r="E3236">
        <v>0</v>
      </c>
      <c r="H3236">
        <f t="shared" si="250"/>
        <v>0.35054678749865098</v>
      </c>
      <c r="I3236">
        <f t="shared" si="251"/>
        <v>0.15742148236435047</v>
      </c>
      <c r="J3236">
        <f t="shared" si="252"/>
        <v>0.17448027537824029</v>
      </c>
      <c r="K3236">
        <f t="shared" si="253"/>
        <v>0.47860995512548443</v>
      </c>
      <c r="L3236" s="1">
        <f t="shared" si="254"/>
        <v>0</v>
      </c>
    </row>
    <row r="3237" spans="1:12">
      <c r="A3237">
        <v>3.7604829899999999</v>
      </c>
      <c r="B3237">
        <v>3.9598474920000002</v>
      </c>
      <c r="C3237">
        <v>81.861447630000001</v>
      </c>
      <c r="D3237">
        <v>9.5354092290000008</v>
      </c>
      <c r="E3237">
        <v>0</v>
      </c>
      <c r="H3237">
        <f t="shared" si="250"/>
        <v>0.50651509509560122</v>
      </c>
      <c r="I3237">
        <f t="shared" si="251"/>
        <v>0.56902151651811339</v>
      </c>
      <c r="J3237">
        <f t="shared" si="252"/>
        <v>0.22285136387709323</v>
      </c>
      <c r="K3237">
        <f t="shared" si="253"/>
        <v>0.47866926091470874</v>
      </c>
      <c r="L3237" s="1">
        <f t="shared" si="254"/>
        <v>0</v>
      </c>
    </row>
    <row r="3238" spans="1:12" ht="20">
      <c r="A3238" s="8">
        <v>3.5101849409999999</v>
      </c>
      <c r="B3238" s="8">
        <v>3.325435852</v>
      </c>
      <c r="C3238" s="8">
        <v>86.261536789999994</v>
      </c>
      <c r="D3238" s="8">
        <v>9.5358509770000008</v>
      </c>
      <c r="E3238" s="8">
        <v>0</v>
      </c>
      <c r="H3238">
        <f t="shared" si="250"/>
        <v>0.41188927684732085</v>
      </c>
      <c r="I3238">
        <f t="shared" si="251"/>
        <v>0.32940308476699315</v>
      </c>
      <c r="J3238">
        <f t="shared" si="252"/>
        <v>0.25429646988301952</v>
      </c>
      <c r="K3238">
        <f t="shared" si="253"/>
        <v>0.47870334547852439</v>
      </c>
      <c r="L3238" s="1">
        <f t="shared" si="254"/>
        <v>0</v>
      </c>
    </row>
    <row r="3239" spans="1:12" ht="20">
      <c r="A3239" s="8">
        <v>3.6940454680000001</v>
      </c>
      <c r="B3239" s="8">
        <v>3.325373768</v>
      </c>
      <c r="C3239" s="8">
        <v>99.248184100000003</v>
      </c>
      <c r="D3239" s="8">
        <v>9.5359841260000007</v>
      </c>
      <c r="E3239" s="8">
        <v>0</v>
      </c>
      <c r="H3239">
        <f t="shared" si="250"/>
        <v>0.48139821980730002</v>
      </c>
      <c r="I3239">
        <f t="shared" si="251"/>
        <v>0.32937963552713234</v>
      </c>
      <c r="J3239">
        <f t="shared" si="252"/>
        <v>0.34710515772436507</v>
      </c>
      <c r="K3239">
        <f t="shared" si="253"/>
        <v>0.47871361904079857</v>
      </c>
      <c r="L3239" s="1">
        <f t="shared" si="254"/>
        <v>0</v>
      </c>
    </row>
    <row r="3240" spans="1:12">
      <c r="A3240">
        <v>3.2341605609999999</v>
      </c>
      <c r="B3240">
        <v>3.3246072020000002</v>
      </c>
      <c r="C3240">
        <v>68.445026530000007</v>
      </c>
      <c r="D3240">
        <v>9.5397939409999992</v>
      </c>
      <c r="E3240">
        <v>0</v>
      </c>
      <c r="H3240">
        <f t="shared" si="250"/>
        <v>0.30753755329883137</v>
      </c>
      <c r="I3240">
        <f t="shared" si="251"/>
        <v>0.32909010215294376</v>
      </c>
      <c r="J3240">
        <f t="shared" si="252"/>
        <v>0.12697131045798332</v>
      </c>
      <c r="K3240">
        <f t="shared" si="253"/>
        <v>0.47900757822678969</v>
      </c>
      <c r="L3240" s="1">
        <f t="shared" si="254"/>
        <v>0</v>
      </c>
    </row>
    <row r="3241" spans="1:12" ht="20">
      <c r="A3241" s="8">
        <v>4.1544691790000003</v>
      </c>
      <c r="B3241" s="8">
        <v>3.000531021</v>
      </c>
      <c r="C3241" s="8">
        <v>96.230363010000005</v>
      </c>
      <c r="D3241" s="8">
        <v>9.5399553630000007</v>
      </c>
      <c r="E3241" s="8">
        <v>0</v>
      </c>
      <c r="H3241">
        <f t="shared" si="250"/>
        <v>0.65546258254743783</v>
      </c>
      <c r="I3241">
        <f t="shared" si="251"/>
        <v>0.20668593841611166</v>
      </c>
      <c r="J3241">
        <f t="shared" si="252"/>
        <v>0.32553838927234346</v>
      </c>
      <c r="K3241">
        <f t="shared" si="253"/>
        <v>0.47902003328818282</v>
      </c>
      <c r="L3241" s="1">
        <f t="shared" si="254"/>
        <v>0</v>
      </c>
    </row>
    <row r="3242" spans="1:12" ht="20">
      <c r="A3242" s="8">
        <v>4.2736912599999997</v>
      </c>
      <c r="B3242" s="8">
        <v>3.3271682120000001</v>
      </c>
      <c r="C3242" s="8">
        <v>96.988702090000004</v>
      </c>
      <c r="D3242" s="8">
        <v>9.5415646120000002</v>
      </c>
      <c r="E3242" s="8">
        <v>0</v>
      </c>
      <c r="H3242">
        <f t="shared" si="250"/>
        <v>0.70053479550698705</v>
      </c>
      <c r="I3242">
        <f t="shared" si="251"/>
        <v>0.33005740029378328</v>
      </c>
      <c r="J3242">
        <f t="shared" si="252"/>
        <v>0.33095783689986308</v>
      </c>
      <c r="K3242">
        <f t="shared" si="253"/>
        <v>0.47914420034776373</v>
      </c>
      <c r="L3242" s="1">
        <f t="shared" si="254"/>
        <v>0</v>
      </c>
    </row>
    <row r="3243" spans="1:12">
      <c r="A3243">
        <v>4.1643148160000001</v>
      </c>
      <c r="B3243">
        <v>2.8476515080000002</v>
      </c>
      <c r="C3243">
        <v>81.400031179999999</v>
      </c>
      <c r="D3243">
        <v>9.5475517300000003</v>
      </c>
      <c r="E3243">
        <v>0</v>
      </c>
      <c r="H3243">
        <f t="shared" si="250"/>
        <v>0.65918475082251105</v>
      </c>
      <c r="I3243">
        <f t="shared" si="251"/>
        <v>0.1489430679480746</v>
      </c>
      <c r="J3243">
        <f t="shared" si="252"/>
        <v>0.21955386497297369</v>
      </c>
      <c r="K3243">
        <f t="shared" si="253"/>
        <v>0.47960615672457296</v>
      </c>
      <c r="L3243" s="1">
        <f t="shared" si="254"/>
        <v>0</v>
      </c>
    </row>
    <row r="3244" spans="1:12">
      <c r="A3244">
        <v>3.1973126010000001</v>
      </c>
      <c r="B3244">
        <v>4.1567713959999999</v>
      </c>
      <c r="C3244">
        <v>74.073591440000001</v>
      </c>
      <c r="D3244">
        <v>9.5484299549999996</v>
      </c>
      <c r="E3244">
        <v>0</v>
      </c>
      <c r="H3244">
        <f t="shared" si="250"/>
        <v>0.29360708768109944</v>
      </c>
      <c r="I3244">
        <f t="shared" si="251"/>
        <v>0.64340003367581888</v>
      </c>
      <c r="J3244">
        <f t="shared" si="252"/>
        <v>0.16719568178781041</v>
      </c>
      <c r="K3244">
        <f t="shared" si="253"/>
        <v>0.47967391915033825</v>
      </c>
      <c r="L3244" s="1">
        <f t="shared" si="254"/>
        <v>0</v>
      </c>
    </row>
    <row r="3245" spans="1:12" ht="20">
      <c r="A3245" s="8">
        <v>3.1619787709999998</v>
      </c>
      <c r="B3245" s="8">
        <v>3.460691255</v>
      </c>
      <c r="C3245" s="8">
        <v>86.104932320000003</v>
      </c>
      <c r="D3245" s="8">
        <v>9.5521244119999995</v>
      </c>
      <c r="E3245" s="8">
        <v>0</v>
      </c>
      <c r="H3245">
        <f t="shared" si="250"/>
        <v>0.28024904278640805</v>
      </c>
      <c r="I3245">
        <f t="shared" si="251"/>
        <v>0.38048929679287236</v>
      </c>
      <c r="J3245">
        <f t="shared" si="252"/>
        <v>0.25317730070687683</v>
      </c>
      <c r="K3245">
        <f t="shared" si="253"/>
        <v>0.47995897749894562</v>
      </c>
      <c r="L3245" s="1">
        <f t="shared" si="254"/>
        <v>0</v>
      </c>
    </row>
    <row r="3246" spans="1:12" ht="20">
      <c r="A3246" s="8">
        <v>3.327858295</v>
      </c>
      <c r="B3246" s="8">
        <v>2.8551339659999999</v>
      </c>
      <c r="C3246" s="8">
        <v>96.362583389999998</v>
      </c>
      <c r="D3246" s="8">
        <v>9.5564211780000008</v>
      </c>
      <c r="E3246" s="8">
        <v>0</v>
      </c>
      <c r="H3246">
        <f t="shared" si="250"/>
        <v>0.34296022152649991</v>
      </c>
      <c r="I3246">
        <f t="shared" si="251"/>
        <v>0.15176920596093255</v>
      </c>
      <c r="J3246">
        <f t="shared" si="252"/>
        <v>0.32648329827624278</v>
      </c>
      <c r="K3246">
        <f t="shared" si="253"/>
        <v>0.48029050903938925</v>
      </c>
      <c r="L3246" s="1">
        <f t="shared" si="254"/>
        <v>0</v>
      </c>
    </row>
    <row r="3247" spans="1:12" ht="20">
      <c r="A3247" s="8">
        <v>3.1765316490000002</v>
      </c>
      <c r="B3247" s="8">
        <v>4.7242620110000004</v>
      </c>
      <c r="C3247" s="8">
        <v>133.9675154</v>
      </c>
      <c r="D3247" s="8">
        <v>9.5575447889999996</v>
      </c>
      <c r="E3247" s="8">
        <v>0</v>
      </c>
      <c r="H3247">
        <f t="shared" si="250"/>
        <v>0.28575079557321237</v>
      </c>
      <c r="I3247">
        <f t="shared" si="251"/>
        <v>0.85774227241497381</v>
      </c>
      <c r="J3247">
        <f t="shared" si="252"/>
        <v>0.59522582380272604</v>
      </c>
      <c r="K3247">
        <f t="shared" si="253"/>
        <v>0.48037720505348197</v>
      </c>
      <c r="L3247" s="1">
        <f t="shared" si="254"/>
        <v>0</v>
      </c>
    </row>
    <row r="3248" spans="1:12">
      <c r="A3248">
        <v>2.8783110700000001</v>
      </c>
      <c r="B3248">
        <v>3.3240464570000001</v>
      </c>
      <c r="C3248">
        <v>83.369067810000004</v>
      </c>
      <c r="D3248">
        <v>9.5603177719999994</v>
      </c>
      <c r="E3248">
        <v>0</v>
      </c>
      <c r="H3248">
        <f t="shared" si="250"/>
        <v>0.1730077421651095</v>
      </c>
      <c r="I3248">
        <f t="shared" si="251"/>
        <v>0.32887830774527449</v>
      </c>
      <c r="J3248">
        <f t="shared" si="252"/>
        <v>0.23362552654810007</v>
      </c>
      <c r="K3248">
        <f t="shared" si="253"/>
        <v>0.48059116395317852</v>
      </c>
      <c r="L3248" s="1">
        <f t="shared" si="254"/>
        <v>0</v>
      </c>
    </row>
    <row r="3249" spans="1:12" ht="20">
      <c r="A3249" s="8">
        <v>4.5929651180000004</v>
      </c>
      <c r="B3249" s="8">
        <v>3.3252231590000001</v>
      </c>
      <c r="C3249" s="8">
        <v>101.8043608</v>
      </c>
      <c r="D3249" s="8">
        <v>9.5606772299999996</v>
      </c>
      <c r="E3249" s="8">
        <v>0</v>
      </c>
      <c r="H3249">
        <f t="shared" si="250"/>
        <v>0.82123709494255059</v>
      </c>
      <c r="I3249">
        <f t="shared" si="251"/>
        <v>0.32932275023355922</v>
      </c>
      <c r="J3249">
        <f t="shared" si="252"/>
        <v>0.36537279830585245</v>
      </c>
      <c r="K3249">
        <f t="shared" si="253"/>
        <v>0.48061889915320216</v>
      </c>
      <c r="L3249" s="1">
        <f t="shared" si="254"/>
        <v>0</v>
      </c>
    </row>
    <row r="3250" spans="1:12" ht="20">
      <c r="A3250" s="8">
        <v>4.452958883</v>
      </c>
      <c r="B3250" s="8">
        <v>2.9951390359999999</v>
      </c>
      <c r="C3250" s="8">
        <v>173.36735580000001</v>
      </c>
      <c r="D3250" s="8">
        <v>9.5610937170000003</v>
      </c>
      <c r="E3250" s="8">
        <v>0</v>
      </c>
      <c r="H3250">
        <f t="shared" si="250"/>
        <v>0.76830737935081583</v>
      </c>
      <c r="I3250">
        <f t="shared" si="251"/>
        <v>0.204649375862301</v>
      </c>
      <c r="J3250">
        <f t="shared" si="252"/>
        <v>0.87679560862830874</v>
      </c>
      <c r="K3250">
        <f t="shared" si="253"/>
        <v>0.48065103461896524</v>
      </c>
      <c r="L3250" s="1">
        <f t="shared" si="254"/>
        <v>0</v>
      </c>
    </row>
    <row r="3251" spans="1:12" ht="20">
      <c r="A3251" s="8">
        <v>3.6763930770000002</v>
      </c>
      <c r="B3251" s="8">
        <v>2.8551339659999999</v>
      </c>
      <c r="C3251" s="8">
        <v>173.966385</v>
      </c>
      <c r="D3251" s="8">
        <v>9.5613443450000002</v>
      </c>
      <c r="E3251" s="8">
        <v>0</v>
      </c>
      <c r="H3251">
        <f t="shared" si="250"/>
        <v>0.47472468819533936</v>
      </c>
      <c r="I3251">
        <f t="shared" si="251"/>
        <v>0.15176920596093255</v>
      </c>
      <c r="J3251">
        <f t="shared" si="252"/>
        <v>0.88107655294777454</v>
      </c>
      <c r="K3251">
        <f t="shared" si="253"/>
        <v>0.48067037267156532</v>
      </c>
      <c r="L3251" s="1">
        <f t="shared" si="254"/>
        <v>0</v>
      </c>
    </row>
    <row r="3252" spans="1:12" ht="20">
      <c r="A3252" s="8">
        <v>4.5955209789999998</v>
      </c>
      <c r="B3252" s="8">
        <v>4.0795845599999998</v>
      </c>
      <c r="C3252" s="8">
        <v>176.34806829999999</v>
      </c>
      <c r="D3252" s="8">
        <v>9.5627258039999994</v>
      </c>
      <c r="E3252" s="8">
        <v>0</v>
      </c>
      <c r="H3252">
        <f t="shared" si="250"/>
        <v>0.82220334473722556</v>
      </c>
      <c r="I3252">
        <f t="shared" si="251"/>
        <v>0.6142464251541484</v>
      </c>
      <c r="J3252">
        <f t="shared" si="252"/>
        <v>0.8980971816481812</v>
      </c>
      <c r="K3252">
        <f t="shared" si="253"/>
        <v>0.48077696382182328</v>
      </c>
      <c r="L3252" s="1">
        <f t="shared" si="254"/>
        <v>0</v>
      </c>
    </row>
    <row r="3253" spans="1:12" ht="20">
      <c r="A3253" s="8">
        <v>4.1544658989999999</v>
      </c>
      <c r="B3253" s="8">
        <v>3.8696667119999999</v>
      </c>
      <c r="C3253" s="8">
        <v>96.157633070000003</v>
      </c>
      <c r="D3253" s="8">
        <v>9.5653527599999997</v>
      </c>
      <c r="E3253" s="8">
        <v>0</v>
      </c>
      <c r="H3253">
        <f t="shared" si="250"/>
        <v>0.65546134253504007</v>
      </c>
      <c r="I3253">
        <f t="shared" si="251"/>
        <v>0.5349600716844517</v>
      </c>
      <c r="J3253">
        <f t="shared" si="252"/>
        <v>0.32501862692436762</v>
      </c>
      <c r="K3253">
        <f t="shared" si="253"/>
        <v>0.48097965551351829</v>
      </c>
      <c r="L3253" s="1">
        <f t="shared" si="254"/>
        <v>0</v>
      </c>
    </row>
    <row r="3254" spans="1:12" ht="20">
      <c r="A3254" s="8">
        <v>4.4037916729999997</v>
      </c>
      <c r="B3254" s="8">
        <v>3.74344974</v>
      </c>
      <c r="C3254" s="8">
        <v>93.072945480000001</v>
      </c>
      <c r="D3254" s="8">
        <v>9.5659607409999996</v>
      </c>
      <c r="E3254" s="8">
        <v>0</v>
      </c>
      <c r="H3254">
        <f t="shared" si="250"/>
        <v>0.74971958973031005</v>
      </c>
      <c r="I3254">
        <f t="shared" si="251"/>
        <v>0.48728769150710338</v>
      </c>
      <c r="J3254">
        <f t="shared" si="252"/>
        <v>0.30297399902352856</v>
      </c>
      <c r="K3254">
        <f t="shared" si="253"/>
        <v>0.48102656634773416</v>
      </c>
      <c r="L3254" s="1">
        <f t="shared" si="254"/>
        <v>0</v>
      </c>
    </row>
    <row r="3255" spans="1:12" ht="20">
      <c r="A3255" s="8">
        <v>3.7501427239999998</v>
      </c>
      <c r="B3255" s="8">
        <v>3.0815050159999999</v>
      </c>
      <c r="C3255" s="8">
        <v>86.483040500000001</v>
      </c>
      <c r="D3255" s="8">
        <v>9.5667326920000004</v>
      </c>
      <c r="E3255" s="8">
        <v>0</v>
      </c>
      <c r="H3255">
        <f t="shared" si="250"/>
        <v>0.50260593106070739</v>
      </c>
      <c r="I3255">
        <f t="shared" si="251"/>
        <v>0.2372699637888539</v>
      </c>
      <c r="J3255">
        <f t="shared" si="252"/>
        <v>0.25587943954303799</v>
      </c>
      <c r="K3255">
        <f t="shared" si="253"/>
        <v>0.48108612884291707</v>
      </c>
      <c r="L3255" s="1">
        <f t="shared" si="254"/>
        <v>0</v>
      </c>
    </row>
    <row r="3256" spans="1:12" ht="20">
      <c r="A3256" s="8">
        <v>2.4942295379999999</v>
      </c>
      <c r="B3256" s="8">
        <v>2.9933418870000001</v>
      </c>
      <c r="C3256" s="8">
        <v>91.660901679999995</v>
      </c>
      <c r="D3256" s="8">
        <v>9.5699887009999998</v>
      </c>
      <c r="E3256" s="8">
        <v>0</v>
      </c>
      <c r="H3256">
        <f t="shared" si="250"/>
        <v>2.7804735650451863E-2</v>
      </c>
      <c r="I3256">
        <f t="shared" si="251"/>
        <v>0.20397058941222415</v>
      </c>
      <c r="J3256">
        <f t="shared" si="252"/>
        <v>0.29288287010285657</v>
      </c>
      <c r="K3256">
        <f t="shared" si="253"/>
        <v>0.48133735725039095</v>
      </c>
      <c r="L3256" s="1">
        <f t="shared" si="254"/>
        <v>0</v>
      </c>
    </row>
    <row r="3257" spans="1:12">
      <c r="A3257">
        <v>3.3254954510000001</v>
      </c>
      <c r="B3257">
        <v>3.8043511360000002</v>
      </c>
      <c r="C3257">
        <v>85.729323690000001</v>
      </c>
      <c r="D3257">
        <v>9.5701598109999999</v>
      </c>
      <c r="E3257">
        <v>0</v>
      </c>
      <c r="H3257">
        <f t="shared" si="250"/>
        <v>0.34206694230284512</v>
      </c>
      <c r="I3257">
        <f t="shared" si="251"/>
        <v>0.51029025968345965</v>
      </c>
      <c r="J3257">
        <f t="shared" si="252"/>
        <v>0.25049302483027369</v>
      </c>
      <c r="K3257">
        <f t="shared" si="253"/>
        <v>0.48135055982225206</v>
      </c>
      <c r="L3257" s="1">
        <f t="shared" si="254"/>
        <v>0</v>
      </c>
    </row>
    <row r="3258" spans="1:12">
      <c r="A3258">
        <v>2.810239218</v>
      </c>
      <c r="B3258">
        <v>3.3609055149999998</v>
      </c>
      <c r="C3258">
        <v>70.855326680000005</v>
      </c>
      <c r="D3258">
        <v>9.5708321240000007</v>
      </c>
      <c r="E3258">
        <v>0</v>
      </c>
      <c r="H3258">
        <f t="shared" si="250"/>
        <v>0.14727300423602621</v>
      </c>
      <c r="I3258">
        <f t="shared" si="251"/>
        <v>0.3428000410756773</v>
      </c>
      <c r="J3258">
        <f t="shared" si="252"/>
        <v>0.14419644862378586</v>
      </c>
      <c r="K3258">
        <f t="shared" si="253"/>
        <v>0.48140243440991876</v>
      </c>
      <c r="L3258" s="1">
        <f t="shared" si="254"/>
        <v>0</v>
      </c>
    </row>
    <row r="3259" spans="1:12" ht="20">
      <c r="A3259" s="8">
        <v>3.5418055420000001</v>
      </c>
      <c r="B3259" s="8">
        <v>4.8946506889999997</v>
      </c>
      <c r="C3259" s="8">
        <v>172.3599926</v>
      </c>
      <c r="D3259" s="8">
        <v>9.5749223160000003</v>
      </c>
      <c r="E3259" s="8">
        <v>0</v>
      </c>
      <c r="H3259">
        <f t="shared" si="250"/>
        <v>0.42384352601179359</v>
      </c>
      <c r="I3259">
        <f t="shared" si="251"/>
        <v>0.92209838638934294</v>
      </c>
      <c r="J3259">
        <f t="shared" si="252"/>
        <v>0.86959651755114764</v>
      </c>
      <c r="K3259">
        <f t="shared" si="253"/>
        <v>0.48171802703341043</v>
      </c>
      <c r="L3259" s="1">
        <f t="shared" si="254"/>
        <v>0</v>
      </c>
    </row>
    <row r="3260" spans="1:12" ht="20">
      <c r="A3260" s="8">
        <v>4.2421618710000004</v>
      </c>
      <c r="B3260" s="8">
        <v>3.9750902620000002</v>
      </c>
      <c r="C3260" s="8">
        <v>120.06228249999999</v>
      </c>
      <c r="D3260" s="8">
        <v>9.5753919179999993</v>
      </c>
      <c r="E3260" s="8">
        <v>0</v>
      </c>
      <c r="H3260">
        <f t="shared" si="250"/>
        <v>0.68861502927263951</v>
      </c>
      <c r="I3260">
        <f t="shared" si="251"/>
        <v>0.57477873850562766</v>
      </c>
      <c r="J3260">
        <f t="shared" si="252"/>
        <v>0.49585249142743515</v>
      </c>
      <c r="K3260">
        <f t="shared" si="253"/>
        <v>0.48175426076698002</v>
      </c>
      <c r="L3260" s="1">
        <f t="shared" si="254"/>
        <v>0</v>
      </c>
    </row>
    <row r="3261" spans="1:12">
      <c r="A3261">
        <v>3.5170438609999999</v>
      </c>
      <c r="B3261">
        <v>3.4613001190000001</v>
      </c>
      <c r="C3261">
        <v>66.123520959999993</v>
      </c>
      <c r="D3261">
        <v>9.5756609410000006</v>
      </c>
      <c r="E3261">
        <v>0</v>
      </c>
      <c r="H3261">
        <f t="shared" si="250"/>
        <v>0.41448230911382283</v>
      </c>
      <c r="I3261">
        <f t="shared" si="251"/>
        <v>0.38071926583447085</v>
      </c>
      <c r="J3261">
        <f t="shared" si="252"/>
        <v>0.11038074011099543</v>
      </c>
      <c r="K3261">
        <f t="shared" si="253"/>
        <v>0.48177501814813722</v>
      </c>
      <c r="L3261" s="1">
        <f t="shared" si="254"/>
        <v>0</v>
      </c>
    </row>
    <row r="3262" spans="1:12" ht="20">
      <c r="A3262" s="8">
        <v>3.8643889329999999</v>
      </c>
      <c r="B3262" s="8">
        <v>3.337536778</v>
      </c>
      <c r="C3262" s="8">
        <v>174.27241670000001</v>
      </c>
      <c r="D3262" s="8">
        <v>9.5757639040000004</v>
      </c>
      <c r="E3262" s="8">
        <v>0</v>
      </c>
      <c r="H3262">
        <f t="shared" si="250"/>
        <v>0.54579700287121546</v>
      </c>
      <c r="I3262">
        <f t="shared" si="251"/>
        <v>0.33397362655411478</v>
      </c>
      <c r="J3262">
        <f t="shared" si="252"/>
        <v>0.88326359936836896</v>
      </c>
      <c r="K3262">
        <f t="shared" si="253"/>
        <v>0.48178296260729525</v>
      </c>
      <c r="L3262" s="1">
        <f t="shared" si="254"/>
        <v>0</v>
      </c>
    </row>
    <row r="3263" spans="1:12" ht="20">
      <c r="A3263" s="8">
        <v>3.6603999749999998</v>
      </c>
      <c r="B3263" s="8">
        <v>2.9092041000000002</v>
      </c>
      <c r="C3263" s="8">
        <v>92.072197079999995</v>
      </c>
      <c r="D3263" s="8">
        <v>9.5758929229999996</v>
      </c>
      <c r="E3263" s="8">
        <v>0</v>
      </c>
      <c r="H3263">
        <f t="shared" si="250"/>
        <v>0.46867845503801159</v>
      </c>
      <c r="I3263">
        <f t="shared" si="251"/>
        <v>0.17219159403951981</v>
      </c>
      <c r="J3263">
        <f t="shared" si="252"/>
        <v>0.29582218041736619</v>
      </c>
      <c r="K3263">
        <f t="shared" si="253"/>
        <v>0.48179291750542474</v>
      </c>
      <c r="L3263" s="1">
        <f t="shared" si="254"/>
        <v>0</v>
      </c>
    </row>
    <row r="3264" spans="1:12" ht="20">
      <c r="A3264" s="8">
        <v>3.9242915919999999</v>
      </c>
      <c r="B3264" s="8">
        <v>2.5169879370000001</v>
      </c>
      <c r="C3264" s="8">
        <v>99.173014859999995</v>
      </c>
      <c r="D3264" s="8">
        <v>9.576382594</v>
      </c>
      <c r="E3264" s="8">
        <v>0</v>
      </c>
      <c r="H3264">
        <f t="shared" si="250"/>
        <v>0.56844335647152944</v>
      </c>
      <c r="I3264">
        <f t="shared" si="251"/>
        <v>2.4050835011987237E-2</v>
      </c>
      <c r="J3264">
        <f t="shared" si="252"/>
        <v>0.34656796299165987</v>
      </c>
      <c r="K3264">
        <f t="shared" si="253"/>
        <v>0.48183069973069381</v>
      </c>
      <c r="L3264" s="1">
        <f t="shared" si="254"/>
        <v>0</v>
      </c>
    </row>
    <row r="3265" spans="1:12" ht="20">
      <c r="A3265" s="8">
        <v>4.2679472609999998</v>
      </c>
      <c r="B3265" s="8">
        <v>2.836427821</v>
      </c>
      <c r="C3265" s="8">
        <v>169.09938020000001</v>
      </c>
      <c r="D3265" s="8">
        <v>9.5776385699999995</v>
      </c>
      <c r="E3265" s="8">
        <v>0</v>
      </c>
      <c r="H3265">
        <f t="shared" si="250"/>
        <v>0.69836326197900378</v>
      </c>
      <c r="I3265">
        <f t="shared" si="251"/>
        <v>0.14470386092878745</v>
      </c>
      <c r="J3265">
        <f t="shared" si="252"/>
        <v>0.84629464824033629</v>
      </c>
      <c r="K3265">
        <f t="shared" si="253"/>
        <v>0.48192760881488411</v>
      </c>
      <c r="L3265" s="1">
        <f t="shared" si="254"/>
        <v>0</v>
      </c>
    </row>
    <row r="3266" spans="1:12" ht="20">
      <c r="A3266" s="8">
        <v>3.8218102049999998</v>
      </c>
      <c r="B3266" s="8">
        <v>3.3297831250000001</v>
      </c>
      <c r="C3266" s="8">
        <v>90.221432440000001</v>
      </c>
      <c r="D3266" s="8">
        <v>9.5776852100000003</v>
      </c>
      <c r="E3266" s="8">
        <v>0</v>
      </c>
      <c r="H3266">
        <f t="shared" ref="H3266:H3329" si="255">(A3266-$G$4)/($G$2-$G$4)</f>
        <v>0.52970000573892473</v>
      </c>
      <c r="I3266">
        <f t="shared" ref="I3266:I3329" si="256">(B3266-$G$8)/($G$6-$G$8)</f>
        <v>0.33104505769588516</v>
      </c>
      <c r="J3266">
        <f t="shared" ref="J3266:J3329" si="257">(C3266-$G$12)/($G$10-$G$12)</f>
        <v>0.28259574609283539</v>
      </c>
      <c r="K3266">
        <f t="shared" ref="K3266:K3329" si="258">(D3266-$G$16)/($G$14-$G$16)</f>
        <v>0.48193120748212515</v>
      </c>
      <c r="L3266" s="1">
        <f t="shared" ref="L3266:L3329" si="259">E3266</f>
        <v>0</v>
      </c>
    </row>
    <row r="3267" spans="1:12">
      <c r="A3267">
        <v>3.17627514</v>
      </c>
      <c r="B3267">
        <v>3.3260539200000001</v>
      </c>
      <c r="C3267">
        <v>83.323492400000006</v>
      </c>
      <c r="D3267">
        <v>9.5779732129999999</v>
      </c>
      <c r="E3267">
        <v>0</v>
      </c>
      <c r="H3267">
        <f t="shared" si="255"/>
        <v>0.28565382168903691</v>
      </c>
      <c r="I3267">
        <f t="shared" si="256"/>
        <v>0.32963653017615296</v>
      </c>
      <c r="J3267">
        <f t="shared" si="257"/>
        <v>0.23329982323923495</v>
      </c>
      <c r="K3267">
        <f t="shared" si="258"/>
        <v>0.48195342932949647</v>
      </c>
      <c r="L3267" s="1">
        <f t="shared" si="259"/>
        <v>0</v>
      </c>
    </row>
    <row r="3268" spans="1:12" ht="20">
      <c r="A3268" s="8">
        <v>4.0729934219999997</v>
      </c>
      <c r="B3268" s="8">
        <v>3.435331224</v>
      </c>
      <c r="C3268" s="8">
        <v>158.66786999999999</v>
      </c>
      <c r="D3268" s="8">
        <v>9.5791450860000005</v>
      </c>
      <c r="E3268" s="8">
        <v>0</v>
      </c>
      <c r="H3268">
        <f t="shared" si="255"/>
        <v>0.62466046401585018</v>
      </c>
      <c r="I3268">
        <f t="shared" si="256"/>
        <v>0.37091076690117647</v>
      </c>
      <c r="J3268">
        <f t="shared" si="257"/>
        <v>0.77174617158153558</v>
      </c>
      <c r="K3268">
        <f t="shared" si="258"/>
        <v>0.48204384916173643</v>
      </c>
      <c r="L3268" s="1">
        <f t="shared" si="259"/>
        <v>0</v>
      </c>
    </row>
    <row r="3269" spans="1:12" ht="20">
      <c r="A3269" s="8">
        <v>4.4293570390000001</v>
      </c>
      <c r="B3269" s="8">
        <v>4.2063831260000004</v>
      </c>
      <c r="C3269" s="8">
        <v>189.29060680000001</v>
      </c>
      <c r="D3269" s="8">
        <v>9.5841724730000006</v>
      </c>
      <c r="E3269" s="8">
        <v>0</v>
      </c>
      <c r="H3269">
        <f t="shared" si="255"/>
        <v>0.75938464180015985</v>
      </c>
      <c r="I3269">
        <f t="shared" si="256"/>
        <v>0.66213847444443419</v>
      </c>
      <c r="J3269">
        <f t="shared" si="257"/>
        <v>0.99059064719383905</v>
      </c>
      <c r="K3269">
        <f t="shared" si="258"/>
        <v>0.48243175424116497</v>
      </c>
      <c r="L3269" s="1">
        <f t="shared" si="259"/>
        <v>0</v>
      </c>
    </row>
    <row r="3270" spans="1:12">
      <c r="A3270">
        <v>3.8501812690000001</v>
      </c>
      <c r="B3270">
        <v>3.4580101230000002</v>
      </c>
      <c r="C3270">
        <v>68.662465069999996</v>
      </c>
      <c r="D3270">
        <v>9.5856728239999995</v>
      </c>
      <c r="E3270">
        <v>0</v>
      </c>
      <c r="H3270">
        <f t="shared" si="255"/>
        <v>0.54042575912094315</v>
      </c>
      <c r="I3270">
        <f t="shared" si="256"/>
        <v>0.37947662835387952</v>
      </c>
      <c r="J3270">
        <f t="shared" si="257"/>
        <v>0.12852522850178802</v>
      </c>
      <c r="K3270">
        <f t="shared" si="258"/>
        <v>0.48254751890655179</v>
      </c>
      <c r="L3270" s="1">
        <f t="shared" si="259"/>
        <v>0</v>
      </c>
    </row>
    <row r="3271" spans="1:12" ht="20">
      <c r="A3271" s="8">
        <v>3.6936050279999999</v>
      </c>
      <c r="B3271" s="8">
        <v>3.801856983</v>
      </c>
      <c r="C3271" s="8">
        <v>173.9957867</v>
      </c>
      <c r="D3271" s="8">
        <v>9.5865216340000003</v>
      </c>
      <c r="E3271" s="8">
        <v>0</v>
      </c>
      <c r="H3271">
        <f t="shared" si="255"/>
        <v>0.48123171033766649</v>
      </c>
      <c r="I3271">
        <f t="shared" si="256"/>
        <v>0.50934821355327298</v>
      </c>
      <c r="J3271">
        <f t="shared" si="257"/>
        <v>0.88128667132029737</v>
      </c>
      <c r="K3271">
        <f t="shared" si="258"/>
        <v>0.48261301171831866</v>
      </c>
      <c r="L3271" s="1">
        <f t="shared" si="259"/>
        <v>0</v>
      </c>
    </row>
    <row r="3272" spans="1:12" ht="20">
      <c r="A3272" s="8">
        <v>3.172371074</v>
      </c>
      <c r="B3272" s="8">
        <v>2.98974786</v>
      </c>
      <c r="C3272" s="8">
        <v>173.33911599999999</v>
      </c>
      <c r="D3272" s="8">
        <v>9.5896438699999997</v>
      </c>
      <c r="E3272" s="8">
        <v>0</v>
      </c>
      <c r="H3272">
        <f t="shared" si="255"/>
        <v>0.28417787954237922</v>
      </c>
      <c r="I3272">
        <f t="shared" si="256"/>
        <v>0.20261311886926375</v>
      </c>
      <c r="J3272">
        <f t="shared" si="257"/>
        <v>0.87659379373949708</v>
      </c>
      <c r="K3272">
        <f t="shared" si="258"/>
        <v>0.4828539184166839</v>
      </c>
      <c r="L3272" s="1">
        <f t="shared" si="259"/>
        <v>0</v>
      </c>
    </row>
    <row r="3273" spans="1:12" ht="20">
      <c r="A3273" s="8">
        <v>3.8034143660000002</v>
      </c>
      <c r="B3273" s="8">
        <v>3.9086517600000001</v>
      </c>
      <c r="C3273" s="8">
        <v>182.7210528</v>
      </c>
      <c r="D3273" s="8">
        <v>9.5905051340000007</v>
      </c>
      <c r="E3273" s="8">
        <v>0</v>
      </c>
      <c r="H3273">
        <f t="shared" si="255"/>
        <v>0.5227454117071566</v>
      </c>
      <c r="I3273">
        <f t="shared" si="256"/>
        <v>0.549684795309482</v>
      </c>
      <c r="J3273">
        <f t="shared" si="257"/>
        <v>0.94364152538521262</v>
      </c>
      <c r="K3273">
        <f t="shared" si="258"/>
        <v>0.4829203721590215</v>
      </c>
      <c r="L3273" s="1">
        <f t="shared" si="259"/>
        <v>0</v>
      </c>
    </row>
    <row r="3274" spans="1:12" ht="20">
      <c r="A3274" s="8">
        <v>4.1576303899999996</v>
      </c>
      <c r="B3274" s="8">
        <v>3.9647248859999999</v>
      </c>
      <c r="C3274" s="8">
        <v>88.758063910000004</v>
      </c>
      <c r="D3274" s="8">
        <v>9.5907038839999998</v>
      </c>
      <c r="E3274" s="8">
        <v>0</v>
      </c>
      <c r="H3274">
        <f t="shared" si="255"/>
        <v>0.65665768645945588</v>
      </c>
      <c r="I3274">
        <f t="shared" si="256"/>
        <v>0.57086371711410544</v>
      </c>
      <c r="J3274">
        <f t="shared" si="257"/>
        <v>0.27213782651931784</v>
      </c>
      <c r="K3274">
        <f t="shared" si="258"/>
        <v>0.48293570738874142</v>
      </c>
      <c r="L3274" s="1">
        <f t="shared" si="259"/>
        <v>0</v>
      </c>
    </row>
    <row r="3275" spans="1:12" ht="20">
      <c r="A3275" s="8">
        <v>3.6476486989999999</v>
      </c>
      <c r="B3275" s="8">
        <v>2.955622821</v>
      </c>
      <c r="C3275" s="8">
        <v>178.4108574</v>
      </c>
      <c r="D3275" s="8">
        <v>9.5908602500000004</v>
      </c>
      <c r="E3275" s="8">
        <v>0</v>
      </c>
      <c r="H3275">
        <f t="shared" si="255"/>
        <v>0.46385780249984637</v>
      </c>
      <c r="I3275">
        <f t="shared" si="256"/>
        <v>0.18972402949406592</v>
      </c>
      <c r="J3275">
        <f t="shared" si="257"/>
        <v>0.91283884245520208</v>
      </c>
      <c r="K3275">
        <f t="shared" si="258"/>
        <v>0.48294777233732211</v>
      </c>
      <c r="L3275" s="1">
        <f t="shared" si="259"/>
        <v>0</v>
      </c>
    </row>
    <row r="3276" spans="1:12">
      <c r="A3276">
        <v>3.3578560099999999</v>
      </c>
      <c r="B3276">
        <v>3.7404089109999998</v>
      </c>
      <c r="C3276">
        <v>83.913892750000002</v>
      </c>
      <c r="D3276">
        <v>9.5909952860000001</v>
      </c>
      <c r="E3276">
        <v>0</v>
      </c>
      <c r="H3276">
        <f t="shared" si="255"/>
        <v>0.35430093448369004</v>
      </c>
      <c r="I3276">
        <f t="shared" si="256"/>
        <v>0.48613916485616837</v>
      </c>
      <c r="J3276">
        <f t="shared" si="257"/>
        <v>0.23751910173942015</v>
      </c>
      <c r="K3276">
        <f t="shared" si="258"/>
        <v>0.48295819149747538</v>
      </c>
      <c r="L3276" s="1">
        <f t="shared" si="259"/>
        <v>0</v>
      </c>
    </row>
    <row r="3277" spans="1:12">
      <c r="A3277">
        <v>3.8272778430000001</v>
      </c>
      <c r="B3277">
        <v>2.6535696</v>
      </c>
      <c r="C3277">
        <v>69.990094240000005</v>
      </c>
      <c r="D3277">
        <v>9.5927300730000002</v>
      </c>
      <c r="E3277">
        <v>0</v>
      </c>
      <c r="H3277">
        <f t="shared" si="255"/>
        <v>0.53176706028330678</v>
      </c>
      <c r="I3277">
        <f t="shared" si="256"/>
        <v>7.5637977855110297E-2</v>
      </c>
      <c r="J3277">
        <f t="shared" si="257"/>
        <v>0.13801309078574461</v>
      </c>
      <c r="K3277">
        <f t="shared" si="258"/>
        <v>0.48309204486683538</v>
      </c>
      <c r="L3277" s="1">
        <f t="shared" si="259"/>
        <v>0</v>
      </c>
    </row>
    <row r="3278" spans="1:12">
      <c r="A3278">
        <v>4.1743976869999999</v>
      </c>
      <c r="B3278">
        <v>3.843484256</v>
      </c>
      <c r="C3278">
        <v>72.192480660000001</v>
      </c>
      <c r="D3278">
        <v>9.5935427929999992</v>
      </c>
      <c r="E3278">
        <v>0</v>
      </c>
      <c r="H3278">
        <f t="shared" si="255"/>
        <v>0.66299660601866095</v>
      </c>
      <c r="I3278">
        <f t="shared" si="256"/>
        <v>0.52507091037254272</v>
      </c>
      <c r="J3278">
        <f t="shared" si="257"/>
        <v>0.15375237967845251</v>
      </c>
      <c r="K3278">
        <f t="shared" si="258"/>
        <v>0.48315475303236011</v>
      </c>
      <c r="L3278" s="1">
        <f t="shared" si="259"/>
        <v>0</v>
      </c>
    </row>
    <row r="3279" spans="1:12" ht="20">
      <c r="A3279" s="8">
        <v>4.167083077</v>
      </c>
      <c r="B3279" s="8">
        <v>4.1568552009999999</v>
      </c>
      <c r="C3279" s="8">
        <v>92.315469480000004</v>
      </c>
      <c r="D3279" s="8">
        <v>9.5936192489999996</v>
      </c>
      <c r="E3279" s="8">
        <v>0</v>
      </c>
      <c r="H3279">
        <f t="shared" si="255"/>
        <v>0.66023129898098187</v>
      </c>
      <c r="I3279">
        <f t="shared" si="256"/>
        <v>0.64343168697693565</v>
      </c>
      <c r="J3279">
        <f t="shared" si="257"/>
        <v>0.29756071937149875</v>
      </c>
      <c r="K3279">
        <f t="shared" si="258"/>
        <v>0.48316065225411348</v>
      </c>
      <c r="L3279" s="1">
        <f t="shared" si="259"/>
        <v>0</v>
      </c>
    </row>
    <row r="3280" spans="1:12" ht="20">
      <c r="A3280" s="8">
        <v>3.5400711299999998</v>
      </c>
      <c r="B3280" s="8">
        <v>3.7968686780000001</v>
      </c>
      <c r="C3280" s="8">
        <v>186.27731660000001</v>
      </c>
      <c r="D3280" s="8">
        <v>9.5943865010000007</v>
      </c>
      <c r="E3280" s="8">
        <v>0</v>
      </c>
      <c r="H3280">
        <f t="shared" si="255"/>
        <v>0.42318782711467734</v>
      </c>
      <c r="I3280">
        <f t="shared" si="256"/>
        <v>0.50746412167060151</v>
      </c>
      <c r="J3280">
        <f t="shared" si="257"/>
        <v>0.96905625861212719</v>
      </c>
      <c r="K3280">
        <f t="shared" si="258"/>
        <v>0.48321985218202873</v>
      </c>
      <c r="L3280" s="1">
        <f t="shared" si="259"/>
        <v>0</v>
      </c>
    </row>
    <row r="3281" spans="1:12" ht="20">
      <c r="A3281" s="8">
        <v>2.8513927369999998</v>
      </c>
      <c r="B3281" s="8">
        <v>2.910114563</v>
      </c>
      <c r="C3281" s="8">
        <v>86.386860769999998</v>
      </c>
      <c r="D3281" s="8">
        <v>9.5944155630000001</v>
      </c>
      <c r="E3281" s="8">
        <v>0</v>
      </c>
      <c r="H3281">
        <f t="shared" si="255"/>
        <v>0.16283119745698552</v>
      </c>
      <c r="I3281">
        <f t="shared" si="256"/>
        <v>0.1725354775726583</v>
      </c>
      <c r="J3281">
        <f t="shared" si="257"/>
        <v>0.25519209396991521</v>
      </c>
      <c r="K3281">
        <f t="shared" si="258"/>
        <v>0.48322209455911608</v>
      </c>
      <c r="L3281" s="1">
        <f t="shared" si="259"/>
        <v>0</v>
      </c>
    </row>
    <row r="3282" spans="1:12" ht="20">
      <c r="A3282" s="8">
        <v>5.0119631299999998</v>
      </c>
      <c r="B3282" s="8">
        <v>3.558428406</v>
      </c>
      <c r="C3282" s="8">
        <v>109.1349074</v>
      </c>
      <c r="D3282" s="8">
        <v>9.5950888419999991</v>
      </c>
      <c r="E3282" s="8">
        <v>0</v>
      </c>
      <c r="H3282">
        <f t="shared" si="255"/>
        <v>0.97964036611588179</v>
      </c>
      <c r="I3282">
        <f t="shared" si="256"/>
        <v>0.41740479671409453</v>
      </c>
      <c r="J3282">
        <f t="shared" si="257"/>
        <v>0.41776033104357158</v>
      </c>
      <c r="K3282">
        <f t="shared" si="258"/>
        <v>0.483274043681786</v>
      </c>
      <c r="L3282" s="1">
        <f t="shared" si="259"/>
        <v>0</v>
      </c>
    </row>
    <row r="3283" spans="1:12">
      <c r="A3283">
        <v>2.514938758</v>
      </c>
      <c r="B3283">
        <v>3.3593606139999999</v>
      </c>
      <c r="C3283">
        <v>73.616639180000007</v>
      </c>
      <c r="D3283">
        <v>9.5962795990000007</v>
      </c>
      <c r="E3283">
        <v>0</v>
      </c>
      <c r="H3283">
        <f t="shared" si="255"/>
        <v>3.5633909292087644E-2</v>
      </c>
      <c r="I3283">
        <f t="shared" si="256"/>
        <v>0.34221652915456768</v>
      </c>
      <c r="J3283">
        <f t="shared" si="257"/>
        <v>0.16393008608443893</v>
      </c>
      <c r="K3283">
        <f t="shared" si="258"/>
        <v>0.48336592057303501</v>
      </c>
      <c r="L3283" s="1">
        <f t="shared" si="259"/>
        <v>0</v>
      </c>
    </row>
    <row r="3284" spans="1:12" ht="20">
      <c r="A3284" s="8">
        <v>4.2426139440000004</v>
      </c>
      <c r="B3284" s="8">
        <v>2.955622821</v>
      </c>
      <c r="C3284" s="8">
        <v>181.77180809999999</v>
      </c>
      <c r="D3284" s="8">
        <v>9.5998863980000007</v>
      </c>
      <c r="E3284" s="8">
        <v>0</v>
      </c>
      <c r="H3284">
        <f t="shared" si="255"/>
        <v>0.68878593662770626</v>
      </c>
      <c r="I3284">
        <f t="shared" si="256"/>
        <v>0.18972402949406592</v>
      </c>
      <c r="J3284">
        <f t="shared" si="257"/>
        <v>0.93685777643566548</v>
      </c>
      <c r="K3284">
        <f t="shared" si="258"/>
        <v>0.48364421537162078</v>
      </c>
      <c r="L3284" s="1">
        <f t="shared" si="259"/>
        <v>0</v>
      </c>
    </row>
    <row r="3285" spans="1:12" ht="20">
      <c r="A3285" s="8">
        <v>4.1571030479999997</v>
      </c>
      <c r="B3285" s="8">
        <v>2.97717162</v>
      </c>
      <c r="C3285" s="8">
        <v>100.5856249</v>
      </c>
      <c r="D3285" s="8">
        <v>9.5999706880000009</v>
      </c>
      <c r="E3285" s="8">
        <v>0</v>
      </c>
      <c r="H3285">
        <f t="shared" si="255"/>
        <v>0.65645832346623223</v>
      </c>
      <c r="I3285">
        <f t="shared" si="256"/>
        <v>0.19786305011875072</v>
      </c>
      <c r="J3285">
        <f t="shared" si="257"/>
        <v>0.35666313852961101</v>
      </c>
      <c r="K3285">
        <f t="shared" si="258"/>
        <v>0.48365071905218987</v>
      </c>
      <c r="L3285" s="1">
        <f t="shared" si="259"/>
        <v>0</v>
      </c>
    </row>
    <row r="3286" spans="1:12">
      <c r="A3286">
        <v>3.9630990580000001</v>
      </c>
      <c r="B3286">
        <v>3.4688837870000002</v>
      </c>
      <c r="C3286">
        <v>81.527444750000001</v>
      </c>
      <c r="D3286">
        <v>9.6018290159999999</v>
      </c>
      <c r="E3286">
        <v>0</v>
      </c>
      <c r="H3286">
        <f t="shared" si="255"/>
        <v>0.58311461834937306</v>
      </c>
      <c r="I3286">
        <f t="shared" si="256"/>
        <v>0.38358363104864185</v>
      </c>
      <c r="J3286">
        <f t="shared" si="257"/>
        <v>0.22046442225250928</v>
      </c>
      <c r="K3286">
        <f t="shared" si="258"/>
        <v>0.48379410464602696</v>
      </c>
      <c r="L3286" s="1">
        <f t="shared" si="259"/>
        <v>0</v>
      </c>
    </row>
    <row r="3287" spans="1:12" ht="20">
      <c r="A3287" s="8">
        <v>4.3378707619999997</v>
      </c>
      <c r="B3287" s="8">
        <v>3.7406755230000002</v>
      </c>
      <c r="C3287" s="8">
        <v>88.771344200000001</v>
      </c>
      <c r="D3287" s="8">
        <v>9.6018413250000005</v>
      </c>
      <c r="E3287" s="8">
        <v>0</v>
      </c>
      <c r="H3287">
        <f t="shared" si="255"/>
        <v>0.72479802055320841</v>
      </c>
      <c r="I3287">
        <f t="shared" si="256"/>
        <v>0.48623986469409397</v>
      </c>
      <c r="J3287">
        <f t="shared" si="257"/>
        <v>0.27223273371588913</v>
      </c>
      <c r="K3287">
        <f t="shared" si="258"/>
        <v>0.48379505438863141</v>
      </c>
      <c r="L3287" s="1">
        <f t="shared" si="259"/>
        <v>0</v>
      </c>
    </row>
    <row r="3288" spans="1:12">
      <c r="A3288">
        <v>4.9957193880000004</v>
      </c>
      <c r="B3288">
        <v>3.8317868160000002</v>
      </c>
      <c r="C3288">
        <v>81.941240269999994</v>
      </c>
      <c r="D3288">
        <v>9.6023149169999993</v>
      </c>
      <c r="E3288">
        <v>0</v>
      </c>
      <c r="H3288">
        <f t="shared" si="255"/>
        <v>0.97349937786485508</v>
      </c>
      <c r="I3288">
        <f t="shared" si="256"/>
        <v>0.52065276598240706</v>
      </c>
      <c r="J3288">
        <f t="shared" si="257"/>
        <v>0.22342159960006494</v>
      </c>
      <c r="K3288">
        <f t="shared" si="258"/>
        <v>0.48383159598417125</v>
      </c>
      <c r="L3288" s="1">
        <f t="shared" si="259"/>
        <v>0</v>
      </c>
    </row>
    <row r="3289" spans="1:12" ht="20">
      <c r="A3289" s="8">
        <v>4.8149644739999999</v>
      </c>
      <c r="B3289" s="8">
        <v>3.324217515</v>
      </c>
      <c r="C3289" s="8">
        <v>94.190783440000004</v>
      </c>
      <c r="D3289" s="8">
        <v>9.6070669790000007</v>
      </c>
      <c r="E3289" s="8">
        <v>0</v>
      </c>
      <c r="H3289">
        <f t="shared" si="255"/>
        <v>0.90516451985064983</v>
      </c>
      <c r="I3289">
        <f t="shared" si="256"/>
        <v>0.3289429166633871</v>
      </c>
      <c r="J3289">
        <f t="shared" si="257"/>
        <v>0.31096259467954218</v>
      </c>
      <c r="K3289">
        <f t="shared" si="258"/>
        <v>0.48419825743027828</v>
      </c>
      <c r="L3289" s="1">
        <f t="shared" si="259"/>
        <v>0</v>
      </c>
    </row>
    <row r="3290" spans="1:12">
      <c r="A3290">
        <v>3.7409354509999999</v>
      </c>
      <c r="B3290">
        <v>2.969987208</v>
      </c>
      <c r="C3290">
        <v>79.085329160000001</v>
      </c>
      <c r="D3290">
        <v>9.6081954940000003</v>
      </c>
      <c r="E3290">
        <v>0</v>
      </c>
      <c r="H3290">
        <f t="shared" si="255"/>
        <v>0.49912509793020116</v>
      </c>
      <c r="I3290">
        <f t="shared" si="256"/>
        <v>0.19514948462286241</v>
      </c>
      <c r="J3290">
        <f t="shared" si="257"/>
        <v>0.20301191599323262</v>
      </c>
      <c r="K3290">
        <f t="shared" si="258"/>
        <v>0.48428533182910838</v>
      </c>
      <c r="L3290" s="1">
        <f t="shared" si="259"/>
        <v>0</v>
      </c>
    </row>
    <row r="3291" spans="1:12">
      <c r="A3291">
        <v>3.7414780489999999</v>
      </c>
      <c r="B3291">
        <v>3.7993628300000002</v>
      </c>
      <c r="C3291">
        <v>85.447856580000007</v>
      </c>
      <c r="D3291">
        <v>9.6085206860000003</v>
      </c>
      <c r="E3291">
        <v>0</v>
      </c>
      <c r="H3291">
        <f t="shared" si="255"/>
        <v>0.4993302284932839</v>
      </c>
      <c r="I3291">
        <f t="shared" si="256"/>
        <v>0.50840616742308642</v>
      </c>
      <c r="J3291">
        <f t="shared" si="257"/>
        <v>0.24848152851979177</v>
      </c>
      <c r="K3291">
        <f t="shared" si="258"/>
        <v>0.48431042311979067</v>
      </c>
      <c r="L3291" s="1">
        <f t="shared" si="259"/>
        <v>0</v>
      </c>
    </row>
    <row r="3292" spans="1:12" ht="20">
      <c r="A3292" s="8">
        <v>3.982007415</v>
      </c>
      <c r="B3292" s="8">
        <v>3.8842839119999999</v>
      </c>
      <c r="C3292" s="8">
        <v>162.0171502</v>
      </c>
      <c r="D3292" s="8">
        <v>9.60926905</v>
      </c>
      <c r="E3292" s="8">
        <v>0</v>
      </c>
      <c r="H3292">
        <f t="shared" si="255"/>
        <v>0.59026297112321191</v>
      </c>
      <c r="I3292">
        <f t="shared" si="256"/>
        <v>0.54048101474374433</v>
      </c>
      <c r="J3292">
        <f t="shared" si="257"/>
        <v>0.79568170268167138</v>
      </c>
      <c r="K3292">
        <f t="shared" si="258"/>
        <v>0.4843681656800633</v>
      </c>
      <c r="L3292" s="1">
        <f t="shared" si="259"/>
        <v>0</v>
      </c>
    </row>
    <row r="3293" spans="1:12" ht="20">
      <c r="A3293" s="8">
        <v>3.2560286810000001</v>
      </c>
      <c r="B3293" s="8">
        <v>3.864794904</v>
      </c>
      <c r="C3293" s="8">
        <v>143.53245240000001</v>
      </c>
      <c r="D3293" s="8">
        <v>9.6094175610000008</v>
      </c>
      <c r="E3293" s="8">
        <v>0</v>
      </c>
      <c r="H3293">
        <f t="shared" si="255"/>
        <v>0.31580485205253284</v>
      </c>
      <c r="I3293">
        <f t="shared" si="256"/>
        <v>0.53311998093083224</v>
      </c>
      <c r="J3293">
        <f t="shared" si="257"/>
        <v>0.66358136092211639</v>
      </c>
      <c r="K3293">
        <f t="shared" si="258"/>
        <v>0.48437962454950212</v>
      </c>
      <c r="L3293" s="1">
        <f t="shared" si="259"/>
        <v>0</v>
      </c>
    </row>
    <row r="3294" spans="1:12">
      <c r="A3294">
        <v>3.3454870269999999</v>
      </c>
      <c r="B3294">
        <v>3.9062146489999998</v>
      </c>
      <c r="C3294">
        <v>81.437176239999999</v>
      </c>
      <c r="D3294">
        <v>9.6127395310000008</v>
      </c>
      <c r="E3294">
        <v>0</v>
      </c>
      <c r="H3294">
        <f t="shared" si="255"/>
        <v>0.34962480879293778</v>
      </c>
      <c r="I3294">
        <f t="shared" si="256"/>
        <v>0.54876429404657401</v>
      </c>
      <c r="J3294">
        <f t="shared" si="257"/>
        <v>0.21981932103689047</v>
      </c>
      <c r="K3294">
        <f t="shared" si="258"/>
        <v>0.48463594240144175</v>
      </c>
      <c r="L3294" s="1">
        <f t="shared" si="259"/>
        <v>0</v>
      </c>
    </row>
    <row r="3295" spans="1:12">
      <c r="A3295">
        <v>3.563512255</v>
      </c>
      <c r="B3295">
        <v>3.7762573179999999</v>
      </c>
      <c r="C3295">
        <v>66.54176812</v>
      </c>
      <c r="D3295">
        <v>9.6136868769999992</v>
      </c>
      <c r="E3295">
        <v>0</v>
      </c>
      <c r="H3295">
        <f t="shared" si="255"/>
        <v>0.43204980443590379</v>
      </c>
      <c r="I3295">
        <f t="shared" si="256"/>
        <v>0.49967917346338103</v>
      </c>
      <c r="J3295">
        <f t="shared" si="257"/>
        <v>0.11336973097109831</v>
      </c>
      <c r="K3295">
        <f t="shared" si="258"/>
        <v>0.48470903809218041</v>
      </c>
      <c r="L3295" s="1">
        <f t="shared" si="259"/>
        <v>0</v>
      </c>
    </row>
    <row r="3296" spans="1:12" ht="20">
      <c r="A3296" s="8">
        <v>4.2911187149999996</v>
      </c>
      <c r="B3296" s="8">
        <v>3.8392692739999998</v>
      </c>
      <c r="C3296" s="8">
        <v>180</v>
      </c>
      <c r="D3296" s="8">
        <v>9.6151141219999996</v>
      </c>
      <c r="E3296" s="8">
        <v>0</v>
      </c>
      <c r="H3296">
        <f t="shared" si="255"/>
        <v>0.70712328948825687</v>
      </c>
      <c r="I3296">
        <f t="shared" si="256"/>
        <v>0.52347890399526498</v>
      </c>
      <c r="J3296">
        <f t="shared" si="257"/>
        <v>0.92419560267038237</v>
      </c>
      <c r="K3296">
        <f t="shared" si="258"/>
        <v>0.48481916201641562</v>
      </c>
      <c r="L3296" s="1">
        <f t="shared" si="259"/>
        <v>0</v>
      </c>
    </row>
    <row r="3297" spans="1:12" ht="20">
      <c r="A3297" s="8">
        <v>3.9823851829999999</v>
      </c>
      <c r="B3297" s="8">
        <v>3.3240785640000001</v>
      </c>
      <c r="C3297" s="8">
        <v>88.498331519999994</v>
      </c>
      <c r="D3297" s="8">
        <v>9.6152747779999999</v>
      </c>
      <c r="E3297" s="8">
        <v>0</v>
      </c>
      <c r="H3297">
        <f t="shared" si="255"/>
        <v>0.5904057872827897</v>
      </c>
      <c r="I3297">
        <f t="shared" si="256"/>
        <v>0.32889043461764439</v>
      </c>
      <c r="J3297">
        <f t="shared" si="257"/>
        <v>0.27028165673735755</v>
      </c>
      <c r="K3297">
        <f t="shared" si="258"/>
        <v>0.48483155797448307</v>
      </c>
      <c r="L3297" s="1">
        <f t="shared" si="259"/>
        <v>0</v>
      </c>
    </row>
    <row r="3298" spans="1:12">
      <c r="A3298">
        <v>3.333828188</v>
      </c>
      <c r="B3298">
        <v>3.8267985100000002</v>
      </c>
      <c r="C3298">
        <v>80.208821040000004</v>
      </c>
      <c r="D3298">
        <v>9.6174857619999994</v>
      </c>
      <c r="E3298">
        <v>0</v>
      </c>
      <c r="H3298">
        <f t="shared" si="255"/>
        <v>0.34521715485952675</v>
      </c>
      <c r="I3298">
        <f t="shared" si="256"/>
        <v>0.51876867372203384</v>
      </c>
      <c r="J3298">
        <f t="shared" si="257"/>
        <v>0.21104091721997084</v>
      </c>
      <c r="K3298">
        <f t="shared" si="258"/>
        <v>0.48500215393698509</v>
      </c>
      <c r="L3298" s="1">
        <f t="shared" si="259"/>
        <v>0</v>
      </c>
    </row>
    <row r="3299" spans="1:12">
      <c r="A3299" s="1">
        <v>3.2508357659999998</v>
      </c>
      <c r="B3299" s="1">
        <v>2.4533111590000001</v>
      </c>
      <c r="C3299" s="1">
        <v>74.333073339999999</v>
      </c>
      <c r="D3299" s="1">
        <v>9.6175204920000006</v>
      </c>
      <c r="E3299" s="1">
        <v>0</v>
      </c>
      <c r="H3299">
        <f t="shared" si="255"/>
        <v>0.31384165724165836</v>
      </c>
      <c r="I3299">
        <f t="shared" si="256"/>
        <v>0</v>
      </c>
      <c r="J3299">
        <f t="shared" si="257"/>
        <v>0.16905006145045323</v>
      </c>
      <c r="K3299">
        <f t="shared" si="258"/>
        <v>0.48500483364781877</v>
      </c>
      <c r="L3299" s="1">
        <f t="shared" si="259"/>
        <v>0</v>
      </c>
    </row>
    <row r="3300" spans="1:12" ht="20">
      <c r="A3300" s="8">
        <v>3.6567050650000001</v>
      </c>
      <c r="B3300" s="8">
        <v>3.3137028100000001</v>
      </c>
      <c r="C3300" s="8">
        <v>163.40659099999999</v>
      </c>
      <c r="D3300" s="8">
        <v>9.6181107519999998</v>
      </c>
      <c r="E3300" s="8">
        <v>0</v>
      </c>
      <c r="H3300">
        <f t="shared" si="255"/>
        <v>0.46728158485264426</v>
      </c>
      <c r="I3300">
        <f t="shared" si="256"/>
        <v>0.32497149343662285</v>
      </c>
      <c r="J3300">
        <f t="shared" si="257"/>
        <v>0.80561129993668668</v>
      </c>
      <c r="K3300">
        <f t="shared" si="258"/>
        <v>0.48505037715823146</v>
      </c>
      <c r="L3300" s="1">
        <f t="shared" si="259"/>
        <v>0</v>
      </c>
    </row>
    <row r="3301" spans="1:12" ht="20">
      <c r="A3301" s="8">
        <v>4.1042811280000002</v>
      </c>
      <c r="B3301" s="8">
        <v>3.5144873940000001</v>
      </c>
      <c r="C3301" s="8">
        <v>168.2522415</v>
      </c>
      <c r="D3301" s="8">
        <v>9.6182507089999998</v>
      </c>
      <c r="E3301" s="8">
        <v>0</v>
      </c>
      <c r="H3301">
        <f t="shared" si="255"/>
        <v>0.63648886137328098</v>
      </c>
      <c r="I3301">
        <f t="shared" si="256"/>
        <v>0.40080819646098892</v>
      </c>
      <c r="J3301">
        <f t="shared" si="257"/>
        <v>0.8402405967757921</v>
      </c>
      <c r="K3301">
        <f t="shared" si="258"/>
        <v>0.48506117601481474</v>
      </c>
      <c r="L3301" s="1">
        <f t="shared" si="259"/>
        <v>0</v>
      </c>
    </row>
    <row r="3302" spans="1:12" ht="20">
      <c r="A3302" s="8">
        <v>3.501039714</v>
      </c>
      <c r="B3302" s="8">
        <v>4.1240502020000003</v>
      </c>
      <c r="C3302" s="8">
        <v>170.16293569999999</v>
      </c>
      <c r="D3302" s="8">
        <v>9.6183289980000009</v>
      </c>
      <c r="E3302" s="8">
        <v>0</v>
      </c>
      <c r="H3302">
        <f t="shared" si="255"/>
        <v>0.40843190036596738</v>
      </c>
      <c r="I3302">
        <f t="shared" si="256"/>
        <v>0.63104117911365465</v>
      </c>
      <c r="J3302">
        <f t="shared" si="257"/>
        <v>0.85389531591423529</v>
      </c>
      <c r="K3302">
        <f t="shared" si="258"/>
        <v>0.48506721666789432</v>
      </c>
      <c r="L3302" s="1">
        <f t="shared" si="259"/>
        <v>0</v>
      </c>
    </row>
    <row r="3303" spans="1:12" ht="20">
      <c r="A3303" s="8">
        <v>3.2488263860000002</v>
      </c>
      <c r="B3303" s="8">
        <v>3.4627091710000002</v>
      </c>
      <c r="C3303" s="8">
        <v>180.1057127</v>
      </c>
      <c r="D3303" s="8">
        <v>9.6186080030000003</v>
      </c>
      <c r="E3303" s="8">
        <v>0</v>
      </c>
      <c r="H3303">
        <f t="shared" si="255"/>
        <v>0.31308200598815744</v>
      </c>
      <c r="I3303">
        <f t="shared" si="256"/>
        <v>0.38125146734088677</v>
      </c>
      <c r="J3303">
        <f t="shared" si="257"/>
        <v>0.92495107532941179</v>
      </c>
      <c r="K3303">
        <f t="shared" si="258"/>
        <v>0.4850887442440856</v>
      </c>
      <c r="L3303" s="1">
        <f t="shared" si="259"/>
        <v>0</v>
      </c>
    </row>
    <row r="3304" spans="1:12">
      <c r="A3304">
        <v>3.232553631</v>
      </c>
      <c r="B3304">
        <v>3.8762222789999998</v>
      </c>
      <c r="C3304">
        <v>65.142632239999998</v>
      </c>
      <c r="D3304">
        <v>9.6238969149999996</v>
      </c>
      <c r="E3304">
        <v>0</v>
      </c>
      <c r="H3304">
        <f t="shared" si="255"/>
        <v>0.30693004929820011</v>
      </c>
      <c r="I3304">
        <f t="shared" si="256"/>
        <v>0.53743612127865426</v>
      </c>
      <c r="J3304">
        <f t="shared" si="257"/>
        <v>0.10337084811589384</v>
      </c>
      <c r="K3304">
        <f t="shared" si="258"/>
        <v>0.48549682817107398</v>
      </c>
      <c r="L3304" s="1">
        <f t="shared" si="259"/>
        <v>0</v>
      </c>
    </row>
    <row r="3305" spans="1:12" ht="20">
      <c r="A3305" s="8">
        <v>3.412800754</v>
      </c>
      <c r="B3305" s="8">
        <v>2.962804271</v>
      </c>
      <c r="C3305" s="8">
        <v>170.0204971</v>
      </c>
      <c r="D3305" s="8">
        <v>9.6264375070000003</v>
      </c>
      <c r="E3305" s="8">
        <v>0</v>
      </c>
      <c r="H3305">
        <f t="shared" si="255"/>
        <v>0.37507293562478683</v>
      </c>
      <c r="I3305">
        <f t="shared" si="256"/>
        <v>0.19243647623716018</v>
      </c>
      <c r="J3305">
        <f t="shared" si="257"/>
        <v>0.85287738270573288</v>
      </c>
      <c r="K3305">
        <f t="shared" si="258"/>
        <v>0.48569285615570212</v>
      </c>
      <c r="L3305" s="1">
        <f t="shared" si="259"/>
        <v>0</v>
      </c>
    </row>
    <row r="3306" spans="1:12" ht="20">
      <c r="A3306" s="8">
        <v>4.0044349779999999</v>
      </c>
      <c r="B3306" s="8">
        <v>2.879451955</v>
      </c>
      <c r="C3306" s="8">
        <v>180</v>
      </c>
      <c r="D3306" s="8">
        <v>9.6267258210000008</v>
      </c>
      <c r="E3306" s="8">
        <v>0</v>
      </c>
      <c r="H3306">
        <f t="shared" si="255"/>
        <v>0.59874176873537333</v>
      </c>
      <c r="I3306">
        <f t="shared" si="256"/>
        <v>0.16095415469157218</v>
      </c>
      <c r="J3306">
        <f t="shared" si="257"/>
        <v>0.92419560267038237</v>
      </c>
      <c r="K3306">
        <f t="shared" si="258"/>
        <v>0.48571510199933232</v>
      </c>
      <c r="L3306" s="1">
        <f t="shared" si="259"/>
        <v>0</v>
      </c>
    </row>
    <row r="3307" spans="1:12" ht="20">
      <c r="A3307" s="8">
        <v>4.159120948</v>
      </c>
      <c r="B3307" s="8">
        <v>4.3229539829999997</v>
      </c>
      <c r="C3307" s="8">
        <v>165.57951990000001</v>
      </c>
      <c r="D3307" s="8">
        <v>9.6275538120000004</v>
      </c>
      <c r="E3307" s="8">
        <v>0</v>
      </c>
      <c r="H3307">
        <f t="shared" si="255"/>
        <v>0.65722119572754678</v>
      </c>
      <c r="I3307">
        <f t="shared" si="256"/>
        <v>0.70616749941980184</v>
      </c>
      <c r="J3307">
        <f t="shared" si="257"/>
        <v>0.82114007154090607</v>
      </c>
      <c r="K3307">
        <f t="shared" si="258"/>
        <v>0.4857789884506083</v>
      </c>
      <c r="L3307" s="1">
        <f t="shared" si="259"/>
        <v>0</v>
      </c>
    </row>
    <row r="3308" spans="1:12" ht="20">
      <c r="A3308" s="8">
        <v>3.9633022840000001</v>
      </c>
      <c r="B3308" s="8">
        <v>3.7968686780000001</v>
      </c>
      <c r="C3308" s="8">
        <v>174.421065</v>
      </c>
      <c r="D3308" s="8">
        <v>9.6291366790000001</v>
      </c>
      <c r="E3308" s="8">
        <v>0</v>
      </c>
      <c r="H3308">
        <f t="shared" si="255"/>
        <v>0.58319144845898108</v>
      </c>
      <c r="I3308">
        <f t="shared" si="256"/>
        <v>0.50746412167060151</v>
      </c>
      <c r="J3308">
        <f t="shared" si="257"/>
        <v>0.88432591001279692</v>
      </c>
      <c r="K3308">
        <f t="shared" si="258"/>
        <v>0.48590111991758306</v>
      </c>
      <c r="L3308" s="1">
        <f t="shared" si="259"/>
        <v>0</v>
      </c>
    </row>
    <row r="3309" spans="1:12" ht="20">
      <c r="A3309" s="8">
        <v>3.3585918690000001</v>
      </c>
      <c r="B3309" s="8">
        <v>3.9379026590000001</v>
      </c>
      <c r="C3309" s="8">
        <v>178.13226700000001</v>
      </c>
      <c r="D3309" s="8">
        <v>9.6298501000000005</v>
      </c>
      <c r="E3309" s="8">
        <v>0</v>
      </c>
      <c r="H3309">
        <f t="shared" si="255"/>
        <v>0.35457912786261797</v>
      </c>
      <c r="I3309">
        <f t="shared" si="256"/>
        <v>0.56073291313041351</v>
      </c>
      <c r="J3309">
        <f t="shared" si="257"/>
        <v>0.91084790446697439</v>
      </c>
      <c r="K3309">
        <f t="shared" si="258"/>
        <v>0.48595616633228539</v>
      </c>
      <c r="L3309" s="1">
        <f t="shared" si="259"/>
        <v>0</v>
      </c>
    </row>
    <row r="3310" spans="1:12">
      <c r="A3310">
        <v>4.1636134050000004</v>
      </c>
      <c r="B3310">
        <v>2.8738401119999999</v>
      </c>
      <c r="C3310">
        <v>81.707846549999999</v>
      </c>
      <c r="D3310">
        <v>9.6321349749999996</v>
      </c>
      <c r="E3310">
        <v>0</v>
      </c>
      <c r="H3310">
        <f t="shared" si="255"/>
        <v>0.65891958059817857</v>
      </c>
      <c r="I3310">
        <f t="shared" si="256"/>
        <v>0.15883455137077951</v>
      </c>
      <c r="J3310">
        <f t="shared" si="257"/>
        <v>0.22175365833804803</v>
      </c>
      <c r="K3310">
        <f t="shared" si="258"/>
        <v>0.48613246360527407</v>
      </c>
      <c r="L3310" s="1">
        <f t="shared" si="259"/>
        <v>0</v>
      </c>
    </row>
    <row r="3311" spans="1:12" ht="20">
      <c r="A3311" s="8">
        <v>4.9912608829999998</v>
      </c>
      <c r="B3311" s="8">
        <v>3.9086517600000001</v>
      </c>
      <c r="C3311" s="8">
        <v>101.7077494</v>
      </c>
      <c r="D3311" s="8">
        <v>9.6352671060000006</v>
      </c>
      <c r="E3311" s="8">
        <v>0</v>
      </c>
      <c r="H3311">
        <f t="shared" si="255"/>
        <v>0.97181382863474863</v>
      </c>
      <c r="I3311">
        <f t="shared" si="256"/>
        <v>0.549684795309482</v>
      </c>
      <c r="J3311">
        <f t="shared" si="257"/>
        <v>0.36468236781594371</v>
      </c>
      <c r="K3311">
        <f t="shared" si="258"/>
        <v>0.48637413378589395</v>
      </c>
      <c r="L3311" s="1">
        <f t="shared" si="259"/>
        <v>0</v>
      </c>
    </row>
    <row r="3312" spans="1:12" ht="20">
      <c r="A3312" s="8">
        <v>3.4781766479999998</v>
      </c>
      <c r="B3312" s="8">
        <v>2.9989679819999999</v>
      </c>
      <c r="C3312" s="8">
        <v>98.27279068</v>
      </c>
      <c r="D3312" s="8">
        <v>9.6356047460000003</v>
      </c>
      <c r="E3312" s="8">
        <v>0</v>
      </c>
      <c r="H3312">
        <f t="shared" si="255"/>
        <v>0.39978845972966243</v>
      </c>
      <c r="I3312">
        <f t="shared" si="256"/>
        <v>0.20609557573937093</v>
      </c>
      <c r="J3312">
        <f t="shared" si="257"/>
        <v>0.34013453772688684</v>
      </c>
      <c r="K3312">
        <f t="shared" si="258"/>
        <v>0.48640018554419662</v>
      </c>
      <c r="L3312" s="1">
        <f t="shared" si="259"/>
        <v>0</v>
      </c>
    </row>
    <row r="3313" spans="1:12">
      <c r="A3313">
        <v>3.514757554</v>
      </c>
      <c r="B3313">
        <v>2.9102196230000001</v>
      </c>
      <c r="C3313">
        <v>74.595379059999999</v>
      </c>
      <c r="D3313">
        <v>9.6364049630000004</v>
      </c>
      <c r="E3313">
        <v>0</v>
      </c>
      <c r="H3313">
        <f t="shared" si="255"/>
        <v>0.41361796489897135</v>
      </c>
      <c r="I3313">
        <f t="shared" si="256"/>
        <v>0.17257515892598246</v>
      </c>
      <c r="J3313">
        <f t="shared" si="257"/>
        <v>0.17092462145854198</v>
      </c>
      <c r="K3313">
        <f t="shared" si="258"/>
        <v>0.48646192899838969</v>
      </c>
      <c r="L3313" s="1">
        <f t="shared" si="259"/>
        <v>0</v>
      </c>
    </row>
    <row r="3314" spans="1:12">
      <c r="A3314">
        <v>3.5447182260000001</v>
      </c>
      <c r="B3314">
        <v>3.3241931870000001</v>
      </c>
      <c r="C3314">
        <v>80.494358039999995</v>
      </c>
      <c r="D3314">
        <v>9.6385325369999997</v>
      </c>
      <c r="E3314">
        <v>0</v>
      </c>
      <c r="H3314">
        <f t="shared" si="255"/>
        <v>0.42494467365517247</v>
      </c>
      <c r="I3314">
        <f t="shared" si="256"/>
        <v>0.32893372793348363</v>
      </c>
      <c r="J3314">
        <f t="shared" si="257"/>
        <v>0.21308149887800568</v>
      </c>
      <c r="K3314">
        <f t="shared" si="258"/>
        <v>0.48662608917970451</v>
      </c>
      <c r="L3314" s="1">
        <f t="shared" si="259"/>
        <v>0</v>
      </c>
    </row>
    <row r="3315" spans="1:12" ht="20">
      <c r="A3315" s="8">
        <v>3.6859097410000001</v>
      </c>
      <c r="B3315" s="8">
        <v>2.9090410489999998</v>
      </c>
      <c r="C3315" s="8">
        <v>86.305643669999995</v>
      </c>
      <c r="D3315" s="8">
        <v>9.6395027780000007</v>
      </c>
      <c r="E3315" s="8">
        <v>0</v>
      </c>
      <c r="H3315">
        <f t="shared" si="255"/>
        <v>0.47832248738551181</v>
      </c>
      <c r="I3315">
        <f t="shared" si="256"/>
        <v>0.17213000937988851</v>
      </c>
      <c r="J3315">
        <f t="shared" si="257"/>
        <v>0.25461167838601967</v>
      </c>
      <c r="K3315">
        <f t="shared" si="258"/>
        <v>0.48670095141174874</v>
      </c>
      <c r="L3315" s="1">
        <f t="shared" si="259"/>
        <v>0</v>
      </c>
    </row>
    <row r="3316" spans="1:12">
      <c r="A3316">
        <v>3.2044045460000001</v>
      </c>
      <c r="B3316">
        <v>3.4485318010000001</v>
      </c>
      <c r="C3316">
        <v>63.097175499999999</v>
      </c>
      <c r="D3316">
        <v>9.6395648220000005</v>
      </c>
      <c r="E3316">
        <v>0</v>
      </c>
      <c r="H3316">
        <f t="shared" si="255"/>
        <v>0.29628821564545205</v>
      </c>
      <c r="I3316">
        <f t="shared" si="256"/>
        <v>0.37589664887356578</v>
      </c>
      <c r="J3316">
        <f t="shared" si="257"/>
        <v>8.8753052502898472E-2</v>
      </c>
      <c r="K3316">
        <f t="shared" si="258"/>
        <v>0.48670573862680661</v>
      </c>
      <c r="L3316" s="1">
        <f t="shared" si="259"/>
        <v>0</v>
      </c>
    </row>
    <row r="3317" spans="1:12" ht="20">
      <c r="A3317" s="8">
        <v>3.1910772189999999</v>
      </c>
      <c r="B3317" s="8">
        <v>3.325435852</v>
      </c>
      <c r="C3317" s="8">
        <v>86.261536789999994</v>
      </c>
      <c r="D3317" s="8">
        <v>9.6403416150000005</v>
      </c>
      <c r="E3317" s="8">
        <v>0</v>
      </c>
      <c r="H3317">
        <f t="shared" si="255"/>
        <v>0.29124978555190617</v>
      </c>
      <c r="I3317">
        <f t="shared" si="256"/>
        <v>0.32940308476699315</v>
      </c>
      <c r="J3317">
        <f t="shared" si="257"/>
        <v>0.25429646988301952</v>
      </c>
      <c r="K3317">
        <f t="shared" si="258"/>
        <v>0.48676567472290672</v>
      </c>
      <c r="L3317" s="1">
        <f t="shared" si="259"/>
        <v>0</v>
      </c>
    </row>
    <row r="3318" spans="1:12" ht="20">
      <c r="A3318" s="8">
        <v>4.2707449510000002</v>
      </c>
      <c r="B3318" s="8">
        <v>4.5717173109999996</v>
      </c>
      <c r="C3318" s="8">
        <v>91.926265520000001</v>
      </c>
      <c r="D3318" s="8">
        <v>9.6406382110000006</v>
      </c>
      <c r="E3318" s="8">
        <v>0</v>
      </c>
      <c r="H3318">
        <f t="shared" si="255"/>
        <v>0.69942093584627019</v>
      </c>
      <c r="I3318">
        <f t="shared" si="256"/>
        <v>0.80012586142676234</v>
      </c>
      <c r="J3318">
        <f t="shared" si="257"/>
        <v>0.29477928487435634</v>
      </c>
      <c r="K3318">
        <f t="shared" si="258"/>
        <v>0.48678855959231065</v>
      </c>
      <c r="L3318" s="1">
        <f t="shared" si="259"/>
        <v>0</v>
      </c>
    </row>
    <row r="3319" spans="1:12" ht="20">
      <c r="A3319" s="8">
        <v>3.5395866310000001</v>
      </c>
      <c r="B3319" s="8">
        <v>3.978318287</v>
      </c>
      <c r="C3319" s="8">
        <v>176.9179867</v>
      </c>
      <c r="D3319" s="8">
        <v>9.6413925979999995</v>
      </c>
      <c r="E3319" s="8">
        <v>0</v>
      </c>
      <c r="H3319">
        <f t="shared" si="255"/>
        <v>0.42300466102729223</v>
      </c>
      <c r="I3319">
        <f t="shared" si="256"/>
        <v>0.57599796942666404</v>
      </c>
      <c r="J3319">
        <f t="shared" si="257"/>
        <v>0.90217008650330199</v>
      </c>
      <c r="K3319">
        <f t="shared" si="258"/>
        <v>0.48684676687755735</v>
      </c>
      <c r="L3319" s="1">
        <f t="shared" si="259"/>
        <v>0</v>
      </c>
    </row>
    <row r="3320" spans="1:12" ht="20">
      <c r="A3320" s="8">
        <v>3.4896081809999999</v>
      </c>
      <c r="B3320" s="8">
        <v>3.8043511360000002</v>
      </c>
      <c r="C3320" s="8">
        <v>180</v>
      </c>
      <c r="D3320" s="8">
        <v>9.6456590660000003</v>
      </c>
      <c r="E3320" s="8">
        <v>0</v>
      </c>
      <c r="H3320">
        <f t="shared" si="255"/>
        <v>0.4041101800478149</v>
      </c>
      <c r="I3320">
        <f t="shared" si="256"/>
        <v>0.51029025968345965</v>
      </c>
      <c r="J3320">
        <f t="shared" si="257"/>
        <v>0.92419560267038237</v>
      </c>
      <c r="K3320">
        <f t="shared" si="258"/>
        <v>0.48717596067314534</v>
      </c>
      <c r="L3320" s="1">
        <f t="shared" si="259"/>
        <v>0</v>
      </c>
    </row>
    <row r="3321" spans="1:12" ht="20">
      <c r="A3321" s="8">
        <v>3.2066497580000002</v>
      </c>
      <c r="B3321" s="8">
        <v>3.8168218989999998</v>
      </c>
      <c r="C3321" s="8">
        <v>186.96812370000001</v>
      </c>
      <c r="D3321" s="8">
        <v>9.6460472559999992</v>
      </c>
      <c r="E3321" s="8">
        <v>0</v>
      </c>
      <c r="H3321">
        <f t="shared" si="255"/>
        <v>0.2971370237903404</v>
      </c>
      <c r="I3321">
        <f t="shared" si="256"/>
        <v>0.51500048957898903</v>
      </c>
      <c r="J3321">
        <f t="shared" si="257"/>
        <v>0.97399309095784858</v>
      </c>
      <c r="K3321">
        <f t="shared" si="258"/>
        <v>0.48720591278798808</v>
      </c>
      <c r="L3321" s="1">
        <f t="shared" si="259"/>
        <v>0</v>
      </c>
    </row>
    <row r="3322" spans="1:12" ht="20">
      <c r="A3322" s="8">
        <v>3.7479078590000001</v>
      </c>
      <c r="B3322" s="8">
        <v>5.0100105670000001</v>
      </c>
      <c r="C3322" s="8">
        <v>86.502324770000001</v>
      </c>
      <c r="D3322" s="8">
        <v>9.6491110550000005</v>
      </c>
      <c r="E3322" s="8">
        <v>0</v>
      </c>
      <c r="H3322">
        <f t="shared" si="255"/>
        <v>0.50176103462566002</v>
      </c>
      <c r="I3322">
        <f t="shared" si="256"/>
        <v>0.96567002239110455</v>
      </c>
      <c r="J3322">
        <f t="shared" si="257"/>
        <v>0.25601725400368791</v>
      </c>
      <c r="K3322">
        <f t="shared" si="258"/>
        <v>0.48744231058160303</v>
      </c>
      <c r="L3322" s="1">
        <f t="shared" si="259"/>
        <v>0</v>
      </c>
    </row>
    <row r="3323" spans="1:12" ht="20">
      <c r="A3323" s="8">
        <v>2.8682282680000002</v>
      </c>
      <c r="B3323" s="8">
        <v>3.3246385429999998</v>
      </c>
      <c r="C3323" s="8">
        <v>87.170873090000001</v>
      </c>
      <c r="D3323" s="8">
        <v>9.6524636909999995</v>
      </c>
      <c r="E3323" s="8">
        <v>0</v>
      </c>
      <c r="H3323">
        <f t="shared" si="255"/>
        <v>0.1691959130545862</v>
      </c>
      <c r="I3323">
        <f t="shared" si="256"/>
        <v>0.32910193970571855</v>
      </c>
      <c r="J3323">
        <f t="shared" si="257"/>
        <v>0.26079501464172095</v>
      </c>
      <c r="K3323">
        <f t="shared" si="258"/>
        <v>0.48770099457268518</v>
      </c>
      <c r="L3323" s="1">
        <f t="shared" si="259"/>
        <v>0</v>
      </c>
    </row>
    <row r="3324" spans="1:12">
      <c r="A3324">
        <v>3.0192092669999999</v>
      </c>
      <c r="B3324">
        <v>2.836427821</v>
      </c>
      <c r="C3324">
        <v>58.513802750000004</v>
      </c>
      <c r="D3324">
        <v>9.6530236820000006</v>
      </c>
      <c r="E3324">
        <v>0</v>
      </c>
      <c r="H3324">
        <f t="shared" si="255"/>
        <v>0.22627466627458342</v>
      </c>
      <c r="I3324">
        <f t="shared" si="256"/>
        <v>0.14470386092878745</v>
      </c>
      <c r="J3324">
        <f t="shared" si="257"/>
        <v>5.5998115785110707E-2</v>
      </c>
      <c r="K3324">
        <f t="shared" si="258"/>
        <v>0.48774420257583567</v>
      </c>
      <c r="L3324" s="1">
        <f t="shared" si="259"/>
        <v>0</v>
      </c>
    </row>
    <row r="3325" spans="1:12" ht="20">
      <c r="A3325" s="8">
        <v>3.9257135399999998</v>
      </c>
      <c r="B3325" s="8">
        <v>3.9086517600000001</v>
      </c>
      <c r="C3325" s="8">
        <v>168.2863705</v>
      </c>
      <c r="D3325" s="8">
        <v>9.6565446109999993</v>
      </c>
      <c r="E3325" s="8">
        <v>0</v>
      </c>
      <c r="H3325">
        <f t="shared" si="255"/>
        <v>0.56898092755346186</v>
      </c>
      <c r="I3325">
        <f t="shared" si="256"/>
        <v>0.549684795309482</v>
      </c>
      <c r="J3325">
        <f t="shared" si="257"/>
        <v>0.84048449865683406</v>
      </c>
      <c r="K3325">
        <f t="shared" si="258"/>
        <v>0.4880158717835984</v>
      </c>
      <c r="L3325" s="1">
        <f t="shared" si="259"/>
        <v>0</v>
      </c>
    </row>
    <row r="3326" spans="1:12" ht="20">
      <c r="A3326" s="8">
        <v>3.7421733590000001</v>
      </c>
      <c r="B3326" s="8">
        <v>3.8964669280000002</v>
      </c>
      <c r="C3326" s="8">
        <v>101.27794950000001</v>
      </c>
      <c r="D3326" s="8">
        <v>9.6579765149999997</v>
      </c>
      <c r="E3326" s="8">
        <v>0</v>
      </c>
      <c r="H3326">
        <f t="shared" si="255"/>
        <v>0.49959309221894654</v>
      </c>
      <c r="I3326">
        <f t="shared" si="256"/>
        <v>0.54508256207335959</v>
      </c>
      <c r="J3326">
        <f t="shared" si="257"/>
        <v>0.36161081564384262</v>
      </c>
      <c r="K3326">
        <f t="shared" si="258"/>
        <v>0.48812635518876579</v>
      </c>
      <c r="L3326" s="1">
        <f t="shared" si="259"/>
        <v>0</v>
      </c>
    </row>
    <row r="3327" spans="1:12" ht="20">
      <c r="A3327" s="8">
        <v>3.9950447389999999</v>
      </c>
      <c r="B3327" s="8">
        <v>2.9574180430000001</v>
      </c>
      <c r="C3327" s="8">
        <v>184.10524609999999</v>
      </c>
      <c r="D3327" s="8">
        <v>9.6580912720000001</v>
      </c>
      <c r="E3327" s="8">
        <v>0</v>
      </c>
      <c r="H3327">
        <f t="shared" si="255"/>
        <v>0.59519176484012948</v>
      </c>
      <c r="I3327">
        <f t="shared" si="256"/>
        <v>0.19040208811273365</v>
      </c>
      <c r="J3327">
        <f t="shared" si="257"/>
        <v>0.9535336215379171</v>
      </c>
      <c r="K3327">
        <f t="shared" si="258"/>
        <v>0.48813520965395812</v>
      </c>
      <c r="L3327" s="1">
        <f t="shared" si="259"/>
        <v>0</v>
      </c>
    </row>
    <row r="3328" spans="1:12">
      <c r="A3328">
        <v>3.3334689169999998</v>
      </c>
      <c r="B3328">
        <v>3.9257135399999998</v>
      </c>
      <c r="C3328">
        <v>85.741494790000004</v>
      </c>
      <c r="D3328">
        <v>9.6582288280000004</v>
      </c>
      <c r="E3328">
        <v>0</v>
      </c>
      <c r="H3328">
        <f t="shared" si="255"/>
        <v>0.34508133153815562</v>
      </c>
      <c r="I3328">
        <f t="shared" si="256"/>
        <v>0.55612906068658408</v>
      </c>
      <c r="J3328">
        <f t="shared" si="257"/>
        <v>0.25058000523357737</v>
      </c>
      <c r="K3328">
        <f t="shared" si="258"/>
        <v>0.48814582325325057</v>
      </c>
      <c r="L3328" s="1">
        <f t="shared" si="259"/>
        <v>0</v>
      </c>
    </row>
    <row r="3329" spans="1:12">
      <c r="A3329">
        <v>2.810239218</v>
      </c>
      <c r="B3329">
        <v>3.3608128920000002</v>
      </c>
      <c r="C3329">
        <v>70.879897380000003</v>
      </c>
      <c r="D3329">
        <v>9.6590991240000008</v>
      </c>
      <c r="E3329">
        <v>0</v>
      </c>
      <c r="H3329">
        <f t="shared" si="255"/>
        <v>0.14727300423602621</v>
      </c>
      <c r="I3329">
        <f t="shared" si="256"/>
        <v>0.3427650571999023</v>
      </c>
      <c r="J3329">
        <f t="shared" si="257"/>
        <v>0.14437204239883103</v>
      </c>
      <c r="K3329">
        <f t="shared" si="258"/>
        <v>0.48821297389015333</v>
      </c>
      <c r="L3329" s="1">
        <f t="shared" si="259"/>
        <v>0</v>
      </c>
    </row>
    <row r="3330" spans="1:12">
      <c r="A3330">
        <v>3.2418139039999998</v>
      </c>
      <c r="B3330">
        <v>3.7409354509999999</v>
      </c>
      <c r="C3330">
        <v>80.128676429999999</v>
      </c>
      <c r="D3330">
        <v>9.6607140079999994</v>
      </c>
      <c r="E3330">
        <v>0</v>
      </c>
      <c r="H3330">
        <f t="shared" ref="H3330:H3393" si="260">(A3330-$G$4)/($G$2-$G$4)</f>
        <v>0.31043091921439925</v>
      </c>
      <c r="I3330">
        <f t="shared" ref="I3330:I3393" si="261">(B3330-$G$8)/($G$6-$G$8)</f>
        <v>0.48633803997304714</v>
      </c>
      <c r="J3330">
        <f t="shared" ref="J3330:J3393" si="262">(C3330-$G$12)/($G$10-$G$12)</f>
        <v>0.21046816615388705</v>
      </c>
      <c r="K3330">
        <f t="shared" ref="K3330:K3393" si="263">(D3330-$G$16)/($G$14-$G$16)</f>
        <v>0.48833757573725345</v>
      </c>
      <c r="L3330" s="1">
        <f t="shared" ref="L3330:L3393" si="264">E3330</f>
        <v>0</v>
      </c>
    </row>
    <row r="3331" spans="1:12" ht="20">
      <c r="A3331" s="8">
        <v>4.5903077269999999</v>
      </c>
      <c r="B3331" s="8">
        <v>3.1968996359999999</v>
      </c>
      <c r="C3331" s="8">
        <v>167.58153630000001</v>
      </c>
      <c r="D3331" s="8">
        <v>9.6622060310000002</v>
      </c>
      <c r="E3331" s="8">
        <v>0</v>
      </c>
      <c r="H3331">
        <f t="shared" si="260"/>
        <v>0.82023246147143358</v>
      </c>
      <c r="I3331">
        <f t="shared" si="261"/>
        <v>0.28085472190728383</v>
      </c>
      <c r="J3331">
        <f t="shared" si="262"/>
        <v>0.83544742205914035</v>
      </c>
      <c r="K3331">
        <f t="shared" si="263"/>
        <v>0.48845269782758083</v>
      </c>
      <c r="L3331" s="1">
        <f t="shared" si="264"/>
        <v>0</v>
      </c>
    </row>
    <row r="3332" spans="1:12" ht="20">
      <c r="A3332" s="8">
        <v>4.134481063</v>
      </c>
      <c r="B3332" s="8">
        <v>3.7819037619999998</v>
      </c>
      <c r="C3332" s="8">
        <v>171.80393799999999</v>
      </c>
      <c r="D3332" s="8">
        <v>9.668652453</v>
      </c>
      <c r="E3332" s="8">
        <v>0</v>
      </c>
      <c r="H3332">
        <f t="shared" si="260"/>
        <v>0.64790602411920339</v>
      </c>
      <c r="I3332">
        <f t="shared" si="261"/>
        <v>0.50181184564488535</v>
      </c>
      <c r="J3332">
        <f t="shared" si="262"/>
        <v>0.86562268992941749</v>
      </c>
      <c r="K3332">
        <f t="shared" si="263"/>
        <v>0.48895009336087469</v>
      </c>
      <c r="L3332" s="1">
        <f t="shared" si="264"/>
        <v>0</v>
      </c>
    </row>
    <row r="3333" spans="1:12" ht="20">
      <c r="A3333" s="8">
        <v>3.320077709</v>
      </c>
      <c r="B3333" s="8">
        <v>3.9330267999999999</v>
      </c>
      <c r="C3333" s="8">
        <v>174.4488757</v>
      </c>
      <c r="D3333" s="8">
        <v>9.6707098620000007</v>
      </c>
      <c r="E3333" s="8">
        <v>0</v>
      </c>
      <c r="H3333">
        <f t="shared" si="260"/>
        <v>0.34001875106900903</v>
      </c>
      <c r="I3333">
        <f t="shared" si="261"/>
        <v>0.55889129230671675</v>
      </c>
      <c r="J3333">
        <f t="shared" si="262"/>
        <v>0.88452465835125094</v>
      </c>
      <c r="K3333">
        <f t="shared" si="263"/>
        <v>0.48910883972385855</v>
      </c>
      <c r="L3333" s="1">
        <f t="shared" si="264"/>
        <v>0</v>
      </c>
    </row>
    <row r="3334" spans="1:12" ht="20">
      <c r="A3334" s="8">
        <v>3.4187398039999999</v>
      </c>
      <c r="B3334" s="8">
        <v>2.8981581009999999</v>
      </c>
      <c r="C3334" s="8">
        <v>173.4881646</v>
      </c>
      <c r="D3334" s="8">
        <v>9.6723623009999997</v>
      </c>
      <c r="E3334" s="8">
        <v>0</v>
      </c>
      <c r="H3334">
        <f t="shared" si="260"/>
        <v>0.37731820868269805</v>
      </c>
      <c r="I3334">
        <f t="shared" si="261"/>
        <v>0.16801950010141914</v>
      </c>
      <c r="J3334">
        <f t="shared" si="262"/>
        <v>0.87765896511594155</v>
      </c>
      <c r="K3334">
        <f t="shared" si="263"/>
        <v>0.48923633925423993</v>
      </c>
      <c r="L3334" s="1">
        <f t="shared" si="264"/>
        <v>0</v>
      </c>
    </row>
    <row r="3335" spans="1:12" ht="20">
      <c r="A3335" s="8">
        <v>2.4942295379999999</v>
      </c>
      <c r="B3335" s="8">
        <v>4.271202025</v>
      </c>
      <c r="C3335" s="8">
        <v>97.498473469999993</v>
      </c>
      <c r="D3335" s="8">
        <v>9.6755116660000002</v>
      </c>
      <c r="E3335" s="8">
        <v>0</v>
      </c>
      <c r="H3335">
        <f t="shared" si="260"/>
        <v>2.7804735650451863E-2</v>
      </c>
      <c r="I3335">
        <f t="shared" si="261"/>
        <v>0.68662069063803077</v>
      </c>
      <c r="J3335">
        <f t="shared" si="262"/>
        <v>0.33460090286966421</v>
      </c>
      <c r="K3335">
        <f t="shared" si="263"/>
        <v>0.48947933918252762</v>
      </c>
      <c r="L3335" s="1">
        <f t="shared" si="264"/>
        <v>0</v>
      </c>
    </row>
    <row r="3336" spans="1:12">
      <c r="A3336">
        <v>3.3332896910000001</v>
      </c>
      <c r="B3336">
        <v>3.8043511360000002</v>
      </c>
      <c r="C3336">
        <v>80.464877049999998</v>
      </c>
      <c r="D3336">
        <v>9.6755579310000002</v>
      </c>
      <c r="E3336">
        <v>0</v>
      </c>
      <c r="H3336">
        <f t="shared" si="260"/>
        <v>0.34501357468999361</v>
      </c>
      <c r="I3336">
        <f t="shared" si="261"/>
        <v>0.51029025968345965</v>
      </c>
      <c r="J3336">
        <f t="shared" si="262"/>
        <v>0.21287081386186171</v>
      </c>
      <c r="K3336">
        <f t="shared" si="263"/>
        <v>0.48948290891537288</v>
      </c>
      <c r="L3336" s="1">
        <f t="shared" si="264"/>
        <v>0</v>
      </c>
    </row>
    <row r="3337" spans="1:12" ht="20">
      <c r="A3337" s="8">
        <v>4.140294388</v>
      </c>
      <c r="B3337" s="8">
        <v>4.1594358890000001</v>
      </c>
      <c r="C3337" s="8">
        <v>93.408210800000006</v>
      </c>
      <c r="D3337" s="8">
        <v>9.6762418910000001</v>
      </c>
      <c r="E3337" s="8">
        <v>0</v>
      </c>
      <c r="H3337">
        <f t="shared" si="260"/>
        <v>0.65010376651897817</v>
      </c>
      <c r="I3337">
        <f t="shared" si="261"/>
        <v>0.64440641753421068</v>
      </c>
      <c r="J3337">
        <f t="shared" si="262"/>
        <v>0.30536996263793653</v>
      </c>
      <c r="K3337">
        <f t="shared" si="263"/>
        <v>0.48953568216679078</v>
      </c>
      <c r="L3337" s="1">
        <f t="shared" si="264"/>
        <v>0</v>
      </c>
    </row>
    <row r="3338" spans="1:12" ht="20">
      <c r="A3338" s="8">
        <v>3.6500773259999999</v>
      </c>
      <c r="B3338" s="8">
        <v>3.9257135399999998</v>
      </c>
      <c r="C3338" s="8">
        <v>167.8659662</v>
      </c>
      <c r="D3338" s="8">
        <v>9.6763461629999998</v>
      </c>
      <c r="E3338" s="8">
        <v>0</v>
      </c>
      <c r="H3338">
        <f t="shared" si="260"/>
        <v>0.4647759511550717</v>
      </c>
      <c r="I3338">
        <f t="shared" si="261"/>
        <v>0.55612906068658408</v>
      </c>
      <c r="J3338">
        <f t="shared" si="262"/>
        <v>0.83748009186003014</v>
      </c>
      <c r="K3338">
        <f t="shared" si="263"/>
        <v>0.48954372762627935</v>
      </c>
      <c r="L3338" s="1">
        <f t="shared" si="264"/>
        <v>0</v>
      </c>
    </row>
    <row r="3339" spans="1:12" ht="20">
      <c r="A3339" s="8">
        <v>3.6458365050000001</v>
      </c>
      <c r="B3339" s="8">
        <v>2.9933418870000001</v>
      </c>
      <c r="C3339" s="8">
        <v>173.35010310000001</v>
      </c>
      <c r="D3339" s="8">
        <v>9.6764901999999999</v>
      </c>
      <c r="E3339" s="8">
        <v>0</v>
      </c>
      <c r="H3339">
        <f t="shared" si="260"/>
        <v>0.46317269791848947</v>
      </c>
      <c r="I3339">
        <f t="shared" si="261"/>
        <v>0.20397058941222415</v>
      </c>
      <c r="J3339">
        <f t="shared" si="262"/>
        <v>0.87667231272209845</v>
      </c>
      <c r="K3339">
        <f t="shared" si="263"/>
        <v>0.48955484128908783</v>
      </c>
      <c r="L3339" s="1">
        <f t="shared" si="264"/>
        <v>0</v>
      </c>
    </row>
    <row r="3340" spans="1:12" ht="20">
      <c r="A3340" s="8">
        <v>2.8513927369999998</v>
      </c>
      <c r="B3340" s="8">
        <v>2.9090100419999998</v>
      </c>
      <c r="C3340" s="8">
        <v>86.386860769999998</v>
      </c>
      <c r="D3340" s="8">
        <v>9.678271423</v>
      </c>
      <c r="E3340" s="8">
        <v>0</v>
      </c>
      <c r="H3340">
        <f t="shared" si="260"/>
        <v>0.16283119745698552</v>
      </c>
      <c r="I3340">
        <f t="shared" si="261"/>
        <v>0.17211829797952183</v>
      </c>
      <c r="J3340">
        <f t="shared" si="262"/>
        <v>0.25519209396991521</v>
      </c>
      <c r="K3340">
        <f t="shared" si="263"/>
        <v>0.48969227758537753</v>
      </c>
      <c r="L3340" s="1">
        <f t="shared" si="264"/>
        <v>0</v>
      </c>
    </row>
    <row r="3341" spans="1:12">
      <c r="A3341">
        <v>3.3420242789999999</v>
      </c>
      <c r="B3341">
        <v>3.3593606139999999</v>
      </c>
      <c r="C3341">
        <v>76.959146660000002</v>
      </c>
      <c r="D3341">
        <v>9.6790384130000007</v>
      </c>
      <c r="E3341">
        <v>0</v>
      </c>
      <c r="H3341">
        <f t="shared" si="260"/>
        <v>0.34831570804606138</v>
      </c>
      <c r="I3341">
        <f t="shared" si="261"/>
        <v>0.34221652915456768</v>
      </c>
      <c r="J3341">
        <f t="shared" si="262"/>
        <v>0.18781721614300381</v>
      </c>
      <c r="K3341">
        <f t="shared" si="263"/>
        <v>0.48975145729779496</v>
      </c>
      <c r="L3341" s="1">
        <f t="shared" si="264"/>
        <v>0</v>
      </c>
    </row>
    <row r="3342" spans="1:12" ht="20">
      <c r="A3342" s="8">
        <v>3.7421033650000002</v>
      </c>
      <c r="B3342" s="8">
        <v>2.836427821</v>
      </c>
      <c r="C3342" s="8">
        <v>95.095733289999998</v>
      </c>
      <c r="D3342" s="8">
        <v>9.6795499550000006</v>
      </c>
      <c r="E3342" s="8">
        <v>0</v>
      </c>
      <c r="H3342">
        <f t="shared" si="260"/>
        <v>0.49956663080804486</v>
      </c>
      <c r="I3342">
        <f t="shared" si="261"/>
        <v>0.14470386092878745</v>
      </c>
      <c r="J3342">
        <f t="shared" si="262"/>
        <v>0.31742979180408792</v>
      </c>
      <c r="K3342">
        <f t="shared" si="263"/>
        <v>0.48979092705417954</v>
      </c>
      <c r="L3342" s="1">
        <f t="shared" si="264"/>
        <v>0</v>
      </c>
    </row>
    <row r="3343" spans="1:12" ht="20">
      <c r="A3343" s="8">
        <v>3.9251041309999999</v>
      </c>
      <c r="B3343" s="8">
        <v>2.4936402430000002</v>
      </c>
      <c r="C3343" s="8">
        <v>92.147617479999994</v>
      </c>
      <c r="D3343" s="8">
        <v>9.6796031100000004</v>
      </c>
      <c r="E3343" s="8">
        <v>0</v>
      </c>
      <c r="H3343">
        <f t="shared" si="260"/>
        <v>0.56875053892077676</v>
      </c>
      <c r="I3343">
        <f t="shared" si="261"/>
        <v>1.5232368469845893E-2</v>
      </c>
      <c r="J3343">
        <f t="shared" si="262"/>
        <v>0.29636117005752372</v>
      </c>
      <c r="K3343">
        <f t="shared" si="263"/>
        <v>0.48979502840832173</v>
      </c>
      <c r="L3343" s="1">
        <f t="shared" si="264"/>
        <v>0</v>
      </c>
    </row>
    <row r="3344" spans="1:12" ht="20">
      <c r="A3344" s="8">
        <v>3.3396444920000001</v>
      </c>
      <c r="B3344" s="8">
        <v>3.492377592</v>
      </c>
      <c r="C3344" s="8">
        <v>96.054525380000001</v>
      </c>
      <c r="D3344" s="8">
        <v>9.6797307099999994</v>
      </c>
      <c r="E3344" s="8">
        <v>0</v>
      </c>
      <c r="H3344">
        <f t="shared" si="260"/>
        <v>0.34741602347787848</v>
      </c>
      <c r="I3344">
        <f t="shared" si="261"/>
        <v>0.39245728398156499</v>
      </c>
      <c r="J3344">
        <f t="shared" si="262"/>
        <v>0.32428177089164206</v>
      </c>
      <c r="K3344">
        <f t="shared" si="263"/>
        <v>0.48980487381869792</v>
      </c>
      <c r="L3344" s="1">
        <f t="shared" si="264"/>
        <v>0</v>
      </c>
    </row>
    <row r="3345" spans="1:12" ht="20">
      <c r="A3345" s="8">
        <v>4.70580804</v>
      </c>
      <c r="B3345" s="8">
        <v>3.3252231590000001</v>
      </c>
      <c r="C3345" s="8">
        <v>104.13484010000001</v>
      </c>
      <c r="D3345" s="8">
        <v>9.6804881579999993</v>
      </c>
      <c r="E3345" s="8">
        <v>0</v>
      </c>
      <c r="H3345">
        <f t="shared" si="260"/>
        <v>0.86389765050995271</v>
      </c>
      <c r="I3345">
        <f t="shared" si="261"/>
        <v>0.32932275023355922</v>
      </c>
      <c r="J3345">
        <f t="shared" si="262"/>
        <v>0.38202749914675932</v>
      </c>
      <c r="K3345">
        <f t="shared" si="263"/>
        <v>0.48986331728577193</v>
      </c>
      <c r="L3345" s="1">
        <f t="shared" si="264"/>
        <v>0</v>
      </c>
    </row>
    <row r="3346" spans="1:12">
      <c r="A3346">
        <v>3.7502429259999999</v>
      </c>
      <c r="B3346">
        <v>3.8292926629999999</v>
      </c>
      <c r="C3346">
        <v>80.340540590000003</v>
      </c>
      <c r="D3346">
        <v>9.6811892289999992</v>
      </c>
      <c r="E3346">
        <v>0</v>
      </c>
      <c r="H3346">
        <f t="shared" si="260"/>
        <v>0.5026438126833489</v>
      </c>
      <c r="I3346">
        <f t="shared" si="261"/>
        <v>0.51971071985222039</v>
      </c>
      <c r="J3346">
        <f t="shared" si="262"/>
        <v>0.21198224705720597</v>
      </c>
      <c r="K3346">
        <f t="shared" si="263"/>
        <v>0.4899174107943759</v>
      </c>
      <c r="L3346" s="1">
        <f t="shared" si="264"/>
        <v>0</v>
      </c>
    </row>
    <row r="3347" spans="1:12" ht="20">
      <c r="A3347" s="8">
        <v>4.1568714919999996</v>
      </c>
      <c r="B3347" s="8">
        <v>3.8696667119999999</v>
      </c>
      <c r="C3347" s="8">
        <v>100.43725430000001</v>
      </c>
      <c r="D3347" s="8">
        <v>9.6818447259999996</v>
      </c>
      <c r="E3347" s="8">
        <v>0</v>
      </c>
      <c r="H3347">
        <f t="shared" si="260"/>
        <v>0.65637078312759256</v>
      </c>
      <c r="I3347">
        <f t="shared" si="261"/>
        <v>0.5349600716844517</v>
      </c>
      <c r="J3347">
        <f t="shared" si="262"/>
        <v>0.35560281245995412</v>
      </c>
      <c r="K3347">
        <f t="shared" si="263"/>
        <v>0.48996798788658114</v>
      </c>
      <c r="L3347" s="1">
        <f t="shared" si="264"/>
        <v>0</v>
      </c>
    </row>
    <row r="3348" spans="1:12" ht="20">
      <c r="A3348" s="8">
        <v>3.8301705070000001</v>
      </c>
      <c r="B3348" s="8">
        <v>2.8757107259999999</v>
      </c>
      <c r="C3348" s="8">
        <v>177.15430430000001</v>
      </c>
      <c r="D3348" s="8">
        <v>9.682688035</v>
      </c>
      <c r="E3348" s="8">
        <v>0</v>
      </c>
      <c r="H3348">
        <f t="shared" si="260"/>
        <v>0.53286063931442951</v>
      </c>
      <c r="I3348">
        <f t="shared" si="261"/>
        <v>0.15954108568514314</v>
      </c>
      <c r="J3348">
        <f t="shared" si="262"/>
        <v>0.90385892318657191</v>
      </c>
      <c r="K3348">
        <f t="shared" si="263"/>
        <v>0.49003305625005261</v>
      </c>
      <c r="L3348" s="1">
        <f t="shared" si="264"/>
        <v>0</v>
      </c>
    </row>
    <row r="3349" spans="1:12">
      <c r="A3349">
        <v>3.8617166479999998</v>
      </c>
      <c r="B3349">
        <v>3.858009896</v>
      </c>
      <c r="C3349">
        <v>77.287447589999999</v>
      </c>
      <c r="D3349">
        <v>9.6831565790000003</v>
      </c>
      <c r="E3349">
        <v>0</v>
      </c>
      <c r="H3349">
        <f t="shared" si="260"/>
        <v>0.5447867386852665</v>
      </c>
      <c r="I3349">
        <f t="shared" si="261"/>
        <v>0.53055727105309602</v>
      </c>
      <c r="J3349">
        <f t="shared" si="262"/>
        <v>0.19016340895190001</v>
      </c>
      <c r="K3349">
        <f t="shared" si="263"/>
        <v>0.4900692083500473</v>
      </c>
      <c r="L3349" s="1">
        <f t="shared" si="264"/>
        <v>0</v>
      </c>
    </row>
    <row r="3350" spans="1:12" ht="20">
      <c r="A3350" s="8">
        <v>3.3330375999999999</v>
      </c>
      <c r="B3350" s="8">
        <v>3.9330267999999999</v>
      </c>
      <c r="C3350" s="8">
        <v>86.160006789999997</v>
      </c>
      <c r="D3350" s="8">
        <v>9.6840745049999999</v>
      </c>
      <c r="E3350" s="8">
        <v>0</v>
      </c>
      <c r="H3350">
        <f t="shared" si="260"/>
        <v>0.34491827104202932</v>
      </c>
      <c r="I3350">
        <f t="shared" si="261"/>
        <v>0.55889129230671675</v>
      </c>
      <c r="J3350">
        <f t="shared" si="262"/>
        <v>0.25357088876484474</v>
      </c>
      <c r="K3350">
        <f t="shared" si="263"/>
        <v>0.49014003404099554</v>
      </c>
      <c r="L3350" s="1">
        <f t="shared" si="264"/>
        <v>0</v>
      </c>
    </row>
    <row r="3351" spans="1:12" ht="20">
      <c r="A3351" s="8">
        <v>3.566576092</v>
      </c>
      <c r="B3351" s="8">
        <v>3.8599233929999999</v>
      </c>
      <c r="C3351" s="8">
        <v>176.76979320000001</v>
      </c>
      <c r="D3351" s="8">
        <v>9.6861368970000008</v>
      </c>
      <c r="E3351" s="8">
        <v>0</v>
      </c>
      <c r="H3351">
        <f t="shared" si="260"/>
        <v>0.43320809585792108</v>
      </c>
      <c r="I3351">
        <f t="shared" si="261"/>
        <v>0.53128000235465356</v>
      </c>
      <c r="J3351">
        <f t="shared" si="262"/>
        <v>0.90111102607351534</v>
      </c>
      <c r="K3351">
        <f t="shared" si="263"/>
        <v>0.49029916488422948</v>
      </c>
      <c r="L3351" s="1">
        <f t="shared" si="264"/>
        <v>0</v>
      </c>
    </row>
    <row r="3352" spans="1:12" ht="20">
      <c r="A3352" s="8">
        <v>4.1166489530000003</v>
      </c>
      <c r="B3352" s="8">
        <v>3.3235727110000002</v>
      </c>
      <c r="C3352" s="8">
        <v>94.339536690000003</v>
      </c>
      <c r="D3352" s="8">
        <v>9.6865597529999992</v>
      </c>
      <c r="E3352" s="8">
        <v>0</v>
      </c>
      <c r="H3352">
        <f t="shared" si="260"/>
        <v>0.64116454927916855</v>
      </c>
      <c r="I3352">
        <f t="shared" si="261"/>
        <v>0.32869937301833863</v>
      </c>
      <c r="J3352">
        <f t="shared" si="262"/>
        <v>0.31202565534601651</v>
      </c>
      <c r="K3352">
        <f t="shared" si="263"/>
        <v>0.49033179177176889</v>
      </c>
      <c r="L3352" s="1">
        <f t="shared" si="264"/>
        <v>0</v>
      </c>
    </row>
    <row r="3353" spans="1:12" ht="20">
      <c r="A3353" s="8">
        <v>4.2840339209999998</v>
      </c>
      <c r="B3353" s="8">
        <v>2.9538276909999999</v>
      </c>
      <c r="C3353" s="8">
        <v>184.57399480000001</v>
      </c>
      <c r="D3353" s="8">
        <v>9.6884849939999995</v>
      </c>
      <c r="E3353" s="8">
        <v>0</v>
      </c>
      <c r="H3353">
        <f t="shared" si="260"/>
        <v>0.7044448649777626</v>
      </c>
      <c r="I3353">
        <f t="shared" si="261"/>
        <v>0.1890460056239657</v>
      </c>
      <c r="J3353">
        <f t="shared" si="262"/>
        <v>0.95688352014807165</v>
      </c>
      <c r="K3353">
        <f t="shared" si="263"/>
        <v>0.49048034026485771</v>
      </c>
      <c r="L3353" s="1">
        <f t="shared" si="264"/>
        <v>0</v>
      </c>
    </row>
    <row r="3354" spans="1:12">
      <c r="A3354">
        <v>3.9440977099999999</v>
      </c>
      <c r="B3354">
        <v>3.7422804030000001</v>
      </c>
      <c r="C3354">
        <v>66.932117450000007</v>
      </c>
      <c r="D3354">
        <v>9.6891173599999991</v>
      </c>
      <c r="E3354">
        <v>0</v>
      </c>
      <c r="H3354">
        <f t="shared" si="260"/>
        <v>0.57593111008990461</v>
      </c>
      <c r="I3354">
        <f t="shared" si="261"/>
        <v>0.48684603079273103</v>
      </c>
      <c r="J3354">
        <f t="shared" si="262"/>
        <v>0.11615935082079985</v>
      </c>
      <c r="K3354">
        <f t="shared" si="263"/>
        <v>0.49052913260637782</v>
      </c>
      <c r="L3354" s="1">
        <f t="shared" si="264"/>
        <v>0</v>
      </c>
    </row>
    <row r="3355" spans="1:12" ht="20">
      <c r="A3355" s="8">
        <v>4.2579942710000003</v>
      </c>
      <c r="B3355" s="8">
        <v>3.324819277</v>
      </c>
      <c r="C3355" s="8">
        <v>96.346544829999999</v>
      </c>
      <c r="D3355" s="8">
        <v>9.6903494830000003</v>
      </c>
      <c r="E3355" s="8">
        <v>0</v>
      </c>
      <c r="H3355">
        <f t="shared" si="260"/>
        <v>0.69460050862743095</v>
      </c>
      <c r="I3355">
        <f t="shared" si="261"/>
        <v>0.32917020326665219</v>
      </c>
      <c r="J3355">
        <f t="shared" si="262"/>
        <v>0.32636867918534634</v>
      </c>
      <c r="K3355">
        <f t="shared" si="263"/>
        <v>0.49062420123152661</v>
      </c>
      <c r="L3355" s="1">
        <f t="shared" si="264"/>
        <v>0</v>
      </c>
    </row>
    <row r="3356" spans="1:12" ht="20">
      <c r="A3356" s="8">
        <v>3.661209661</v>
      </c>
      <c r="B3356" s="8">
        <v>3.324515983</v>
      </c>
      <c r="C3356" s="8">
        <v>92.07079435</v>
      </c>
      <c r="D3356" s="8">
        <v>9.6903525829999992</v>
      </c>
      <c r="E3356" s="8">
        <v>0</v>
      </c>
      <c r="H3356">
        <f t="shared" si="260"/>
        <v>0.46898455890330459</v>
      </c>
      <c r="I3356">
        <f t="shared" si="261"/>
        <v>0.32905564857052533</v>
      </c>
      <c r="J3356">
        <f t="shared" si="262"/>
        <v>0.29581215584923959</v>
      </c>
      <c r="K3356">
        <f t="shared" si="263"/>
        <v>0.49062444042253101</v>
      </c>
      <c r="L3356" s="1">
        <f t="shared" si="264"/>
        <v>0</v>
      </c>
    </row>
    <row r="3357" spans="1:12">
      <c r="A3357">
        <v>4.1544721329999996</v>
      </c>
      <c r="B3357">
        <v>3.7832372479999998</v>
      </c>
      <c r="C3357">
        <v>83.950491569999997</v>
      </c>
      <c r="D3357">
        <v>9.6911428700000002</v>
      </c>
      <c r="E3357">
        <v>0</v>
      </c>
      <c r="H3357">
        <f t="shared" si="260"/>
        <v>0.6554636993147005</v>
      </c>
      <c r="I3357">
        <f t="shared" si="261"/>
        <v>0.50231550573548844</v>
      </c>
      <c r="J3357">
        <f t="shared" si="262"/>
        <v>0.23778065411546148</v>
      </c>
      <c r="K3357">
        <f t="shared" si="263"/>
        <v>0.49068541769392598</v>
      </c>
      <c r="L3357" s="1">
        <f t="shared" si="264"/>
        <v>0</v>
      </c>
    </row>
    <row r="3358" spans="1:12">
      <c r="A3358">
        <v>3.5122904639999999</v>
      </c>
      <c r="B3358">
        <v>3.3573771219999999</v>
      </c>
      <c r="C3358">
        <v>78.991428150000004</v>
      </c>
      <c r="D3358">
        <v>9.6923261069999995</v>
      </c>
      <c r="E3358">
        <v>0</v>
      </c>
      <c r="H3358">
        <f t="shared" si="260"/>
        <v>0.41268527520812137</v>
      </c>
      <c r="I3358">
        <f t="shared" si="261"/>
        <v>0.34146736061404265</v>
      </c>
      <c r="J3358">
        <f t="shared" si="262"/>
        <v>0.20234085522465642</v>
      </c>
      <c r="K3358">
        <f t="shared" si="263"/>
        <v>0.49077671435409309</v>
      </c>
      <c r="L3358" s="1">
        <f t="shared" si="264"/>
        <v>0</v>
      </c>
    </row>
    <row r="3359" spans="1:12">
      <c r="A3359">
        <v>2.856717497</v>
      </c>
      <c r="B3359">
        <v>3.3245917070000002</v>
      </c>
      <c r="C3359">
        <v>71.570756889999998</v>
      </c>
      <c r="D3359">
        <v>9.6950119580000003</v>
      </c>
      <c r="E3359">
        <v>0</v>
      </c>
      <c r="H3359">
        <f t="shared" si="260"/>
        <v>0.16484423660766512</v>
      </c>
      <c r="I3359">
        <f t="shared" si="261"/>
        <v>0.32908424966322597</v>
      </c>
      <c r="J3359">
        <f t="shared" si="262"/>
        <v>0.14930924929105505</v>
      </c>
      <c r="K3359">
        <f t="shared" si="263"/>
        <v>0.49098395028908048</v>
      </c>
      <c r="L3359" s="1">
        <f t="shared" si="264"/>
        <v>0</v>
      </c>
    </row>
    <row r="3360" spans="1:12">
      <c r="A3360">
        <v>3.8230572810000001</v>
      </c>
      <c r="B3360">
        <v>2.4936928639999998</v>
      </c>
      <c r="C3360">
        <v>72.876265500000002</v>
      </c>
      <c r="D3360">
        <v>9.6955746860000005</v>
      </c>
      <c r="E3360">
        <v>0</v>
      </c>
      <c r="H3360">
        <f t="shared" si="260"/>
        <v>0.53017146601354248</v>
      </c>
      <c r="I3360">
        <f t="shared" si="261"/>
        <v>1.5252243517373514E-2</v>
      </c>
      <c r="J3360">
        <f t="shared" si="262"/>
        <v>0.15863902765243254</v>
      </c>
      <c r="K3360">
        <f t="shared" si="263"/>
        <v>0.49102736947474029</v>
      </c>
      <c r="L3360" s="1">
        <f t="shared" si="264"/>
        <v>0</v>
      </c>
    </row>
    <row r="3361" spans="1:12" ht="20">
      <c r="A3361" s="8">
        <v>3.5903996199999999</v>
      </c>
      <c r="B3361" s="8">
        <v>4.0513435700000002</v>
      </c>
      <c r="C3361" s="8">
        <v>179.8969314</v>
      </c>
      <c r="D3361" s="8">
        <v>9.6957492520000006</v>
      </c>
      <c r="E3361" s="8">
        <v>0</v>
      </c>
      <c r="H3361">
        <f t="shared" si="260"/>
        <v>0.44221464161234209</v>
      </c>
      <c r="I3361">
        <f t="shared" si="261"/>
        <v>0.60357975180165602</v>
      </c>
      <c r="J3361">
        <f t="shared" si="262"/>
        <v>0.92345902599317631</v>
      </c>
      <c r="K3361">
        <f t="shared" si="263"/>
        <v>0.49104083870599219</v>
      </c>
      <c r="L3361" s="1">
        <f t="shared" si="264"/>
        <v>0</v>
      </c>
    </row>
    <row r="3362" spans="1:12" ht="20">
      <c r="A3362" s="8">
        <v>3.3982798490000001</v>
      </c>
      <c r="B3362" s="8">
        <v>3.8143277470000001</v>
      </c>
      <c r="C3362" s="8">
        <v>173.44683549999999</v>
      </c>
      <c r="D3362" s="8">
        <v>9.6959476450000004</v>
      </c>
      <c r="E3362" s="8">
        <v>0</v>
      </c>
      <c r="H3362">
        <f t="shared" si="260"/>
        <v>0.36958327031249139</v>
      </c>
      <c r="I3362">
        <f t="shared" si="261"/>
        <v>0.51405844382650434</v>
      </c>
      <c r="J3362">
        <f t="shared" si="262"/>
        <v>0.87736360793489976</v>
      </c>
      <c r="K3362">
        <f t="shared" si="263"/>
        <v>0.49105614639016748</v>
      </c>
      <c r="L3362" s="1">
        <f t="shared" si="264"/>
        <v>0</v>
      </c>
    </row>
    <row r="3363" spans="1:12" ht="20">
      <c r="A3363" s="8">
        <v>4.985648233</v>
      </c>
      <c r="B3363" s="8">
        <v>3.3790020670000001</v>
      </c>
      <c r="C3363" s="8">
        <v>88.645644579999995</v>
      </c>
      <c r="D3363" s="8">
        <v>9.6965197409999995</v>
      </c>
      <c r="E3363" s="8">
        <v>0</v>
      </c>
      <c r="H3363">
        <f t="shared" si="260"/>
        <v>0.9696919519325008</v>
      </c>
      <c r="I3363">
        <f t="shared" si="261"/>
        <v>0.34963514172159654</v>
      </c>
      <c r="J3363">
        <f t="shared" si="262"/>
        <v>0.27133442512893202</v>
      </c>
      <c r="K3363">
        <f t="shared" si="263"/>
        <v>0.49110028839561093</v>
      </c>
      <c r="L3363" s="1">
        <f t="shared" si="264"/>
        <v>0</v>
      </c>
    </row>
    <row r="3364" spans="1:12">
      <c r="A3364">
        <v>2.9324599149999999</v>
      </c>
      <c r="B3364">
        <v>3.8317868160000002</v>
      </c>
      <c r="C3364">
        <v>74.11611886</v>
      </c>
      <c r="D3364">
        <v>9.6979979810000003</v>
      </c>
      <c r="E3364">
        <v>0</v>
      </c>
      <c r="H3364">
        <f t="shared" si="260"/>
        <v>0.19347885165156134</v>
      </c>
      <c r="I3364">
        <f t="shared" si="261"/>
        <v>0.52065276598240706</v>
      </c>
      <c r="J3364">
        <f t="shared" si="262"/>
        <v>0.16749960272700759</v>
      </c>
      <c r="K3364">
        <f t="shared" si="263"/>
        <v>0.49121434701186917</v>
      </c>
      <c r="L3364" s="1">
        <f t="shared" si="264"/>
        <v>0</v>
      </c>
    </row>
    <row r="3365" spans="1:12">
      <c r="A3365">
        <v>3.3922136009999999</v>
      </c>
      <c r="B3365">
        <v>3.9013406439999998</v>
      </c>
      <c r="C3365">
        <v>71.46515291</v>
      </c>
      <c r="D3365">
        <v>9.7014311000000006</v>
      </c>
      <c r="E3365">
        <v>0</v>
      </c>
      <c r="H3365">
        <f t="shared" si="260"/>
        <v>0.36728990972502223</v>
      </c>
      <c r="I3365">
        <f t="shared" si="261"/>
        <v>0.54692337348205367</v>
      </c>
      <c r="J3365">
        <f t="shared" si="262"/>
        <v>0.14855455359626424</v>
      </c>
      <c r="K3365">
        <f t="shared" si="263"/>
        <v>0.49147924094153539</v>
      </c>
      <c r="L3365" s="1">
        <f t="shared" si="264"/>
        <v>0</v>
      </c>
    </row>
    <row r="3366" spans="1:12" ht="20">
      <c r="A3366" s="8">
        <v>3.8816698700000001</v>
      </c>
      <c r="B3366" s="8">
        <v>3.8721027280000002</v>
      </c>
      <c r="C3366" s="8">
        <v>174.25702200000001</v>
      </c>
      <c r="D3366" s="8">
        <v>9.7016834359999997</v>
      </c>
      <c r="E3366" s="8">
        <v>0</v>
      </c>
      <c r="H3366">
        <f t="shared" si="260"/>
        <v>0.55233010534746374</v>
      </c>
      <c r="I3366">
        <f t="shared" si="261"/>
        <v>0.53588015936386546</v>
      </c>
      <c r="J3366">
        <f t="shared" si="262"/>
        <v>0.88315358160376767</v>
      </c>
      <c r="K3366">
        <f t="shared" si="263"/>
        <v>0.49149871078066298</v>
      </c>
      <c r="L3366" s="1">
        <f t="shared" si="264"/>
        <v>0</v>
      </c>
    </row>
    <row r="3367" spans="1:12">
      <c r="A3367">
        <v>3.2039923629999998</v>
      </c>
      <c r="B3367">
        <v>3.3707375439999998</v>
      </c>
      <c r="C3367">
        <v>72.70922229</v>
      </c>
      <c r="D3367">
        <v>9.7024676989999996</v>
      </c>
      <c r="E3367">
        <v>0</v>
      </c>
      <c r="H3367">
        <f t="shared" si="260"/>
        <v>0.29613238880701326</v>
      </c>
      <c r="I3367">
        <f t="shared" si="261"/>
        <v>0.34651361633402461</v>
      </c>
      <c r="J3367">
        <f t="shared" si="262"/>
        <v>0.15744525833208078</v>
      </c>
      <c r="K3367">
        <f t="shared" si="263"/>
        <v>0.4915592232499254</v>
      </c>
      <c r="L3367" s="1">
        <f t="shared" si="264"/>
        <v>0</v>
      </c>
    </row>
    <row r="3368" spans="1:12" ht="20">
      <c r="A3368" s="8">
        <v>3.8325267429999998</v>
      </c>
      <c r="B3368" s="8">
        <v>3.8696667119999999</v>
      </c>
      <c r="C3368" s="8">
        <v>167.31298899999999</v>
      </c>
      <c r="D3368" s="8">
        <v>9.7039223230000005</v>
      </c>
      <c r="E3368" s="8">
        <v>0</v>
      </c>
      <c r="H3368">
        <f t="shared" si="260"/>
        <v>0.53375142036676626</v>
      </c>
      <c r="I3368">
        <f t="shared" si="261"/>
        <v>0.5349600716844517</v>
      </c>
      <c r="J3368">
        <f t="shared" si="262"/>
        <v>0.83352825678565623</v>
      </c>
      <c r="K3368">
        <f t="shared" si="263"/>
        <v>0.4916714596936802</v>
      </c>
      <c r="L3368" s="1">
        <f t="shared" si="264"/>
        <v>0</v>
      </c>
    </row>
    <row r="3369" spans="1:12" ht="20">
      <c r="A3369" s="8">
        <v>3.5074194310000002</v>
      </c>
      <c r="B3369" s="8">
        <v>2.8551339659999999</v>
      </c>
      <c r="C3369" s="8">
        <v>173.6612897</v>
      </c>
      <c r="D3369" s="8">
        <v>9.7065645039999993</v>
      </c>
      <c r="E3369" s="8">
        <v>0</v>
      </c>
      <c r="H3369">
        <f t="shared" si="260"/>
        <v>0.41084376871144329</v>
      </c>
      <c r="I3369">
        <f t="shared" si="261"/>
        <v>0.15176920596093255</v>
      </c>
      <c r="J3369">
        <f t="shared" si="262"/>
        <v>0.87889619848186418</v>
      </c>
      <c r="K3369">
        <f t="shared" si="263"/>
        <v>0.49187532612184037</v>
      </c>
      <c r="L3369" s="1">
        <f t="shared" si="264"/>
        <v>0</v>
      </c>
    </row>
    <row r="3370" spans="1:12" ht="20">
      <c r="A3370" s="8">
        <v>3.3250449089999998</v>
      </c>
      <c r="B3370" s="8">
        <v>3.8542341900000001</v>
      </c>
      <c r="C3370" s="8">
        <v>86.261536789999994</v>
      </c>
      <c r="D3370" s="8">
        <v>9.7066985490000004</v>
      </c>
      <c r="E3370" s="8">
        <v>0</v>
      </c>
      <c r="H3370">
        <f t="shared" si="260"/>
        <v>0.34189661374624802</v>
      </c>
      <c r="I3370">
        <f t="shared" si="261"/>
        <v>0.52913118002098125</v>
      </c>
      <c r="J3370">
        <f t="shared" si="262"/>
        <v>0.25429646988301952</v>
      </c>
      <c r="K3370">
        <f t="shared" si="263"/>
        <v>0.49188566881803075</v>
      </c>
      <c r="L3370" s="1">
        <f t="shared" si="264"/>
        <v>0</v>
      </c>
    </row>
    <row r="3371" spans="1:12">
      <c r="A3371">
        <v>3.8237653580000002</v>
      </c>
      <c r="B3371">
        <v>4.1925444020000002</v>
      </c>
      <c r="C3371">
        <v>75.241268880000007</v>
      </c>
      <c r="D3371">
        <v>9.7081517000000002</v>
      </c>
      <c r="E3371">
        <v>0</v>
      </c>
      <c r="H3371">
        <f t="shared" si="260"/>
        <v>0.53043915633624161</v>
      </c>
      <c r="I3371">
        <f t="shared" si="261"/>
        <v>0.65691156318801935</v>
      </c>
      <c r="J3371">
        <f t="shared" si="262"/>
        <v>0.17554045380182315</v>
      </c>
      <c r="K3371">
        <f t="shared" si="263"/>
        <v>0.49199779160747914</v>
      </c>
      <c r="L3371" s="1">
        <f t="shared" si="264"/>
        <v>0</v>
      </c>
    </row>
    <row r="3372" spans="1:12" ht="20">
      <c r="A3372" s="8">
        <v>4.2809689659999997</v>
      </c>
      <c r="B3372" s="8">
        <v>3.3247107709999999</v>
      </c>
      <c r="C3372" s="8">
        <v>87.553213990000003</v>
      </c>
      <c r="D3372" s="8">
        <v>9.7098731619999992</v>
      </c>
      <c r="E3372" s="8">
        <v>0</v>
      </c>
      <c r="H3372">
        <f t="shared" si="260"/>
        <v>0.70328615089298296</v>
      </c>
      <c r="I3372">
        <f t="shared" si="261"/>
        <v>0.32912922035285258</v>
      </c>
      <c r="J3372">
        <f t="shared" si="262"/>
        <v>0.26352740248517581</v>
      </c>
      <c r="K3372">
        <f t="shared" si="263"/>
        <v>0.49213061684131193</v>
      </c>
      <c r="L3372" s="1">
        <f t="shared" si="264"/>
        <v>0</v>
      </c>
    </row>
    <row r="3373" spans="1:12" ht="20">
      <c r="A3373" s="8">
        <v>3.9639119680000001</v>
      </c>
      <c r="B3373" s="8">
        <v>2.911660189</v>
      </c>
      <c r="C3373" s="8">
        <v>91.964903910000004</v>
      </c>
      <c r="D3373" s="8">
        <v>9.7109898129999994</v>
      </c>
      <c r="E3373" s="8">
        <v>0</v>
      </c>
      <c r="H3373">
        <f t="shared" si="260"/>
        <v>0.58342194105612022</v>
      </c>
      <c r="I3373">
        <f t="shared" si="261"/>
        <v>0.17311926332758826</v>
      </c>
      <c r="J3373">
        <f t="shared" si="262"/>
        <v>0.29505541297659882</v>
      </c>
      <c r="K3373">
        <f t="shared" si="263"/>
        <v>0.49221677583302054</v>
      </c>
      <c r="L3373" s="1">
        <f t="shared" si="264"/>
        <v>0</v>
      </c>
    </row>
    <row r="3374" spans="1:12">
      <c r="A3374">
        <v>3.3257282340000001</v>
      </c>
      <c r="B3374">
        <v>2.9879509820000001</v>
      </c>
      <c r="C3374">
        <v>78.636501550000006</v>
      </c>
      <c r="D3374">
        <v>9.7113937240000006</v>
      </c>
      <c r="E3374">
        <v>0</v>
      </c>
      <c r="H3374">
        <f t="shared" si="260"/>
        <v>0.34215494651197614</v>
      </c>
      <c r="I3374">
        <f t="shared" si="261"/>
        <v>0.20193443477638032</v>
      </c>
      <c r="J3374">
        <f t="shared" si="262"/>
        <v>0.19980438285887306</v>
      </c>
      <c r="K3374">
        <f t="shared" si="263"/>
        <v>0.49224794095488955</v>
      </c>
      <c r="L3374" s="1">
        <f t="shared" si="264"/>
        <v>0</v>
      </c>
    </row>
    <row r="3375" spans="1:12" ht="20">
      <c r="A3375" s="8">
        <v>3.819316052</v>
      </c>
      <c r="B3375" s="8">
        <v>3.344083929</v>
      </c>
      <c r="C3375" s="8">
        <v>180</v>
      </c>
      <c r="D3375" s="8">
        <v>9.7131390940000006</v>
      </c>
      <c r="E3375" s="8">
        <v>0</v>
      </c>
      <c r="H3375">
        <f t="shared" si="260"/>
        <v>0.52875708481163697</v>
      </c>
      <c r="I3375">
        <f t="shared" si="261"/>
        <v>0.33644649740979099</v>
      </c>
      <c r="J3375">
        <f t="shared" si="262"/>
        <v>0.92419560267038237</v>
      </c>
      <c r="K3375">
        <f t="shared" si="263"/>
        <v>0.49238261089147534</v>
      </c>
      <c r="L3375" s="1">
        <f t="shared" si="264"/>
        <v>0</v>
      </c>
    </row>
    <row r="3376" spans="1:12" ht="20">
      <c r="A3376" s="8">
        <v>2.913902422</v>
      </c>
      <c r="B3376" s="8">
        <v>2.9663955550000001</v>
      </c>
      <c r="C3376" s="8">
        <v>105.3506239</v>
      </c>
      <c r="D3376" s="8">
        <v>9.7154783830000007</v>
      </c>
      <c r="E3376" s="8">
        <v>0</v>
      </c>
      <c r="H3376">
        <f t="shared" si="260"/>
        <v>0.18646314391121965</v>
      </c>
      <c r="I3376">
        <f t="shared" si="261"/>
        <v>0.19379291074402533</v>
      </c>
      <c r="J3376">
        <f t="shared" si="262"/>
        <v>0.39071606182835911</v>
      </c>
      <c r="K3376">
        <f t="shared" si="263"/>
        <v>0.49256310666101749</v>
      </c>
      <c r="L3376" s="1">
        <f t="shared" si="264"/>
        <v>0</v>
      </c>
    </row>
    <row r="3377" spans="1:12" ht="20">
      <c r="A3377" s="8">
        <v>3.7414780489999999</v>
      </c>
      <c r="B3377" s="8">
        <v>2.9681913350000002</v>
      </c>
      <c r="C3377" s="8">
        <v>92.184941800000004</v>
      </c>
      <c r="D3377" s="8">
        <v>9.7158083400000006</v>
      </c>
      <c r="E3377" s="8">
        <v>0</v>
      </c>
      <c r="H3377">
        <f t="shared" si="260"/>
        <v>0.4993302284932839</v>
      </c>
      <c r="I3377">
        <f t="shared" si="261"/>
        <v>0.19447118012030923</v>
      </c>
      <c r="J3377">
        <f t="shared" si="262"/>
        <v>0.29662790719768645</v>
      </c>
      <c r="K3377">
        <f t="shared" si="263"/>
        <v>0.49258856561142111</v>
      </c>
      <c r="L3377" s="1">
        <f t="shared" si="264"/>
        <v>0</v>
      </c>
    </row>
    <row r="3378" spans="1:12" ht="20">
      <c r="A3378" s="8">
        <v>4.5727293800000002</v>
      </c>
      <c r="B3378" s="8">
        <v>3.7517706369999999</v>
      </c>
      <c r="C3378" s="8">
        <v>91.073434070000005</v>
      </c>
      <c r="D3378" s="8">
        <v>9.7164081929999995</v>
      </c>
      <c r="E3378" s="8">
        <v>0</v>
      </c>
      <c r="H3378">
        <f t="shared" si="260"/>
        <v>0.8135869223832437</v>
      </c>
      <c r="I3378">
        <f t="shared" si="261"/>
        <v>0.49043050945713751</v>
      </c>
      <c r="J3378">
        <f t="shared" si="262"/>
        <v>0.28868455034165025</v>
      </c>
      <c r="K3378">
        <f t="shared" si="263"/>
        <v>0.49263484930225498</v>
      </c>
      <c r="L3378" s="1">
        <f t="shared" si="264"/>
        <v>0</v>
      </c>
    </row>
    <row r="3379" spans="1:12">
      <c r="A3379">
        <v>3.8964669280000002</v>
      </c>
      <c r="B3379">
        <v>4.2193686240000003</v>
      </c>
      <c r="C3379">
        <v>85.008272349999999</v>
      </c>
      <c r="D3379">
        <v>9.7177859489999996</v>
      </c>
      <c r="E3379">
        <v>0</v>
      </c>
      <c r="H3379">
        <f t="shared" si="260"/>
        <v>0.55792417100842806</v>
      </c>
      <c r="I3379">
        <f t="shared" si="261"/>
        <v>0.66704312068684446</v>
      </c>
      <c r="J3379">
        <f t="shared" si="262"/>
        <v>0.2453400529250373</v>
      </c>
      <c r="K3379">
        <f t="shared" si="263"/>
        <v>0.4927411547350003</v>
      </c>
      <c r="L3379" s="1">
        <f t="shared" si="264"/>
        <v>0</v>
      </c>
    </row>
    <row r="3380" spans="1:12" ht="20">
      <c r="A3380" s="8">
        <v>4.1236697549999999</v>
      </c>
      <c r="B3380" s="8">
        <v>2.9969362749999999</v>
      </c>
      <c r="C3380" s="8">
        <v>175.29055389999999</v>
      </c>
      <c r="D3380" s="8">
        <v>9.7205663900000001</v>
      </c>
      <c r="E3380" s="8">
        <v>0</v>
      </c>
      <c r="H3380">
        <f t="shared" si="260"/>
        <v>0.64381878145022764</v>
      </c>
      <c r="I3380">
        <f t="shared" si="261"/>
        <v>0.20532819630554186</v>
      </c>
      <c r="J3380">
        <f t="shared" si="262"/>
        <v>0.89053968651533399</v>
      </c>
      <c r="K3380">
        <f t="shared" si="263"/>
        <v>0.49295568908195853</v>
      </c>
      <c r="L3380" s="1">
        <f t="shared" si="264"/>
        <v>0</v>
      </c>
    </row>
    <row r="3381" spans="1:12">
      <c r="A3381">
        <v>3.8386420289999998</v>
      </c>
      <c r="B3381">
        <v>3.3243870439999998</v>
      </c>
      <c r="C3381">
        <v>73.182899079999999</v>
      </c>
      <c r="D3381">
        <v>9.7206592910000005</v>
      </c>
      <c r="E3381">
        <v>0</v>
      </c>
      <c r="H3381">
        <f t="shared" si="260"/>
        <v>0.53606331989568445</v>
      </c>
      <c r="I3381">
        <f t="shared" si="261"/>
        <v>0.32900694807541531</v>
      </c>
      <c r="J3381">
        <f t="shared" si="262"/>
        <v>0.16083037539050349</v>
      </c>
      <c r="K3381">
        <f t="shared" si="263"/>
        <v>0.49296285717341126</v>
      </c>
      <c r="L3381" s="1">
        <f t="shared" si="264"/>
        <v>0</v>
      </c>
    </row>
    <row r="3382" spans="1:12" ht="20">
      <c r="A3382" s="8">
        <v>3.9735387310000001</v>
      </c>
      <c r="B3382" s="8">
        <v>4.4030922009999998</v>
      </c>
      <c r="C3382" s="8">
        <v>179.72039889999999</v>
      </c>
      <c r="D3382" s="8">
        <v>9.7220815859999998</v>
      </c>
      <c r="E3382" s="8">
        <v>0</v>
      </c>
      <c r="H3382">
        <f t="shared" si="260"/>
        <v>0.58706136345512294</v>
      </c>
      <c r="I3382">
        <f t="shared" si="261"/>
        <v>0.73643585029761582</v>
      </c>
      <c r="J3382">
        <f t="shared" si="262"/>
        <v>0.92219744174473539</v>
      </c>
      <c r="K3382">
        <f t="shared" si="263"/>
        <v>0.49307259916362317</v>
      </c>
      <c r="L3382" s="1">
        <f t="shared" si="264"/>
        <v>0</v>
      </c>
    </row>
    <row r="3383" spans="1:12" ht="20">
      <c r="A3383" s="8">
        <v>4.1568573720000002</v>
      </c>
      <c r="B3383" s="8">
        <v>3.9781391369999999</v>
      </c>
      <c r="C3383" s="8">
        <v>99.926907600000007</v>
      </c>
      <c r="D3383" s="8">
        <v>9.7233928719999998</v>
      </c>
      <c r="E3383" s="8">
        <v>0</v>
      </c>
      <c r="H3383">
        <f t="shared" si="260"/>
        <v>0.65636544502544214</v>
      </c>
      <c r="I3383">
        <f t="shared" si="261"/>
        <v>0.57593030414541502</v>
      </c>
      <c r="J3383">
        <f t="shared" si="262"/>
        <v>0.35195563498292437</v>
      </c>
      <c r="K3383">
        <f t="shared" si="263"/>
        <v>0.49317377587828298</v>
      </c>
      <c r="L3383" s="1">
        <f t="shared" si="264"/>
        <v>0</v>
      </c>
    </row>
    <row r="3384" spans="1:12" ht="20">
      <c r="A3384" s="8">
        <v>2.834557207</v>
      </c>
      <c r="B3384" s="8">
        <v>4.0710444099999998</v>
      </c>
      <c r="C3384" s="8">
        <v>167.49890289999999</v>
      </c>
      <c r="D3384" s="8">
        <v>9.7281354029999996</v>
      </c>
      <c r="E3384" s="8">
        <v>0</v>
      </c>
      <c r="H3384">
        <f t="shared" si="260"/>
        <v>0.15646648223743756</v>
      </c>
      <c r="I3384">
        <f t="shared" si="261"/>
        <v>0.611020794946734</v>
      </c>
      <c r="J3384">
        <f t="shared" si="262"/>
        <v>0.83485688492951748</v>
      </c>
      <c r="K3384">
        <f t="shared" si="263"/>
        <v>0.49353970192778884</v>
      </c>
      <c r="L3384" s="1">
        <f t="shared" si="264"/>
        <v>0</v>
      </c>
    </row>
    <row r="3385" spans="1:12">
      <c r="A3385">
        <v>2.8914566270000002</v>
      </c>
      <c r="B3385">
        <v>3.3735314079999998</v>
      </c>
      <c r="C3385">
        <v>67.943517589999999</v>
      </c>
      <c r="D3385">
        <v>9.7317663200000002</v>
      </c>
      <c r="E3385">
        <v>0</v>
      </c>
      <c r="H3385">
        <f t="shared" si="260"/>
        <v>0.17797745364477996</v>
      </c>
      <c r="I3385">
        <f t="shared" si="261"/>
        <v>0.34756886385471314</v>
      </c>
      <c r="J3385">
        <f t="shared" si="262"/>
        <v>0.1233872917693211</v>
      </c>
      <c r="K3385">
        <f t="shared" si="263"/>
        <v>0.49381985763238923</v>
      </c>
      <c r="L3385" s="1">
        <f t="shared" si="264"/>
        <v>0</v>
      </c>
    </row>
    <row r="3386" spans="1:12" ht="20">
      <c r="A3386" s="8">
        <v>3.6446130399999999</v>
      </c>
      <c r="B3386" s="8">
        <v>2.9090725910000002</v>
      </c>
      <c r="C3386" s="8">
        <v>92.350219559999999</v>
      </c>
      <c r="D3386" s="8">
        <v>9.7320776270000007</v>
      </c>
      <c r="E3386" s="8">
        <v>0</v>
      </c>
      <c r="H3386">
        <f t="shared" si="260"/>
        <v>0.46271016384287167</v>
      </c>
      <c r="I3386">
        <f t="shared" si="261"/>
        <v>0.17214192285072957</v>
      </c>
      <c r="J3386">
        <f t="shared" si="262"/>
        <v>0.29780905978224492</v>
      </c>
      <c r="K3386">
        <f t="shared" si="263"/>
        <v>0.49384387757884685</v>
      </c>
      <c r="L3386" s="1">
        <f t="shared" si="264"/>
        <v>0</v>
      </c>
    </row>
    <row r="3387" spans="1:12" ht="20">
      <c r="A3387" s="8">
        <v>3.9124983709999999</v>
      </c>
      <c r="B3387" s="8">
        <v>4.2434180450000003</v>
      </c>
      <c r="C3387" s="8">
        <v>124.0731885</v>
      </c>
      <c r="D3387" s="8">
        <v>9.7329541559999999</v>
      </c>
      <c r="E3387" s="8">
        <v>0</v>
      </c>
      <c r="H3387">
        <f t="shared" si="260"/>
        <v>0.56398489907896787</v>
      </c>
      <c r="I3387">
        <f t="shared" si="261"/>
        <v>0.67612663079479651</v>
      </c>
      <c r="J3387">
        <f t="shared" si="262"/>
        <v>0.52451631158279899</v>
      </c>
      <c r="K3387">
        <f t="shared" si="263"/>
        <v>0.49391150914398518</v>
      </c>
      <c r="L3387" s="1">
        <f t="shared" si="264"/>
        <v>0</v>
      </c>
    </row>
    <row r="3388" spans="1:12" ht="20">
      <c r="A3388" s="8">
        <v>3.8200279589999999</v>
      </c>
      <c r="B3388" s="8">
        <v>3.325373768</v>
      </c>
      <c r="C3388" s="8">
        <v>89.975606080000006</v>
      </c>
      <c r="D3388" s="8">
        <v>9.7338661549999994</v>
      </c>
      <c r="E3388" s="8">
        <v>0</v>
      </c>
      <c r="H3388">
        <f t="shared" si="260"/>
        <v>0.52902622307564184</v>
      </c>
      <c r="I3388">
        <f t="shared" si="261"/>
        <v>0.32937963552713234</v>
      </c>
      <c r="J3388">
        <f t="shared" si="262"/>
        <v>0.28083895533970193</v>
      </c>
      <c r="K3388">
        <f t="shared" si="263"/>
        <v>0.49398187751716466</v>
      </c>
      <c r="L3388" s="1">
        <f t="shared" si="264"/>
        <v>0</v>
      </c>
    </row>
    <row r="3389" spans="1:12" ht="20">
      <c r="A3389" s="8">
        <v>4.154472202</v>
      </c>
      <c r="B3389" s="8">
        <v>3.8317868160000002</v>
      </c>
      <c r="C3389" s="8">
        <v>89.780747919999996</v>
      </c>
      <c r="D3389" s="8">
        <v>9.7343787610000003</v>
      </c>
      <c r="E3389" s="8">
        <v>0</v>
      </c>
      <c r="H3389">
        <f t="shared" si="260"/>
        <v>0.65546372540032727</v>
      </c>
      <c r="I3389">
        <f t="shared" si="261"/>
        <v>0.52065276598240706</v>
      </c>
      <c r="J3389">
        <f t="shared" si="262"/>
        <v>0.27944640730839793</v>
      </c>
      <c r="K3389">
        <f t="shared" si="263"/>
        <v>0.49402142937007471</v>
      </c>
      <c r="L3389" s="1">
        <f t="shared" si="264"/>
        <v>0</v>
      </c>
    </row>
    <row r="3390" spans="1:12">
      <c r="A3390">
        <v>3.2514385969999999</v>
      </c>
      <c r="B3390">
        <v>2.909344157</v>
      </c>
      <c r="C3390">
        <v>80.304504190000003</v>
      </c>
      <c r="D3390">
        <v>9.735412062</v>
      </c>
      <c r="E3390">
        <v>0</v>
      </c>
      <c r="H3390">
        <f t="shared" si="260"/>
        <v>0.31406955904460226</v>
      </c>
      <c r="I3390">
        <f t="shared" si="261"/>
        <v>0.1722444938234767</v>
      </c>
      <c r="J3390">
        <f t="shared" si="262"/>
        <v>0.2117247139989277</v>
      </c>
      <c r="K3390">
        <f t="shared" si="263"/>
        <v>0.49410115721009945</v>
      </c>
      <c r="L3390" s="1">
        <f t="shared" si="264"/>
        <v>0</v>
      </c>
    </row>
    <row r="3391" spans="1:12" ht="20">
      <c r="A3391" s="8">
        <v>4.3999045289999996</v>
      </c>
      <c r="B3391" s="8">
        <v>3.2187668120000001</v>
      </c>
      <c r="C3391" s="8">
        <v>173.9027256</v>
      </c>
      <c r="D3391" s="8">
        <v>9.7360314940000006</v>
      </c>
      <c r="E3391" s="8">
        <v>0</v>
      </c>
      <c r="H3391">
        <f t="shared" si="260"/>
        <v>0.74825004498907677</v>
      </c>
      <c r="I3391">
        <f t="shared" si="261"/>
        <v>0.2891139941046631</v>
      </c>
      <c r="J3391">
        <f t="shared" si="262"/>
        <v>0.88062161294349661</v>
      </c>
      <c r="K3391">
        <f t="shared" si="263"/>
        <v>0.49414895158502237</v>
      </c>
      <c r="L3391" s="1">
        <f t="shared" si="264"/>
        <v>0</v>
      </c>
    </row>
    <row r="3392" spans="1:12">
      <c r="A3392">
        <v>3.3483277949999999</v>
      </c>
      <c r="B3392">
        <v>3.7819037619999998</v>
      </c>
      <c r="C3392">
        <v>74.97546998</v>
      </c>
      <c r="D3392">
        <v>9.7379291410000004</v>
      </c>
      <c r="E3392">
        <v>0</v>
      </c>
      <c r="H3392">
        <f t="shared" si="260"/>
        <v>0.3506987684083942</v>
      </c>
      <c r="I3392">
        <f t="shared" si="261"/>
        <v>0.50181184564488535</v>
      </c>
      <c r="J3392">
        <f t="shared" si="262"/>
        <v>0.17364092988700347</v>
      </c>
      <c r="K3392">
        <f t="shared" si="263"/>
        <v>0.49429537096953807</v>
      </c>
      <c r="L3392" s="1">
        <f t="shared" si="264"/>
        <v>0</v>
      </c>
    </row>
    <row r="3393" spans="1:12" ht="20">
      <c r="A3393" s="8">
        <v>4.5749776449999997</v>
      </c>
      <c r="B3393" s="8">
        <v>3.41067936</v>
      </c>
      <c r="C3393" s="8">
        <v>96.736891670000006</v>
      </c>
      <c r="D3393" s="8">
        <v>9.7395328039999995</v>
      </c>
      <c r="E3393" s="8">
        <v>0</v>
      </c>
      <c r="H3393">
        <f t="shared" si="260"/>
        <v>0.81443688472259823</v>
      </c>
      <c r="I3393">
        <f t="shared" si="261"/>
        <v>0.36159971297501919</v>
      </c>
      <c r="J3393">
        <f t="shared" si="262"/>
        <v>0.32915828124033714</v>
      </c>
      <c r="K3393">
        <f t="shared" si="263"/>
        <v>0.49441910702236064</v>
      </c>
      <c r="L3393" s="1">
        <f t="shared" si="264"/>
        <v>0</v>
      </c>
    </row>
    <row r="3394" spans="1:12" ht="20">
      <c r="A3394" s="8">
        <v>4.9854223400000004</v>
      </c>
      <c r="B3394" s="8">
        <v>4.1583180779999998</v>
      </c>
      <c r="C3394" s="8">
        <v>101.3195322</v>
      </c>
      <c r="D3394" s="8">
        <v>9.7397360339999999</v>
      </c>
      <c r="E3394" s="8">
        <v>0</v>
      </c>
      <c r="H3394">
        <f t="shared" ref="H3394:H3457" si="265">(A3394-$G$4)/($G$2-$G$4)</f>
        <v>0.96960655250550987</v>
      </c>
      <c r="I3394">
        <f t="shared" ref="I3394:I3457" si="266">(B3394-$G$8)/($G$6-$G$8)</f>
        <v>0.64398421828387187</v>
      </c>
      <c r="J3394">
        <f t="shared" ref="J3394:J3457" si="267">(C3394-$G$12)/($G$10-$G$12)</f>
        <v>0.36190798516972389</v>
      </c>
      <c r="K3394">
        <f t="shared" ref="K3394:K3457" si="268">(D3394-$G$16)/($G$14-$G$16)</f>
        <v>0.49443478792166129</v>
      </c>
      <c r="L3394" s="1">
        <f t="shared" ref="L3394:L3457" si="269">E3394</f>
        <v>0</v>
      </c>
    </row>
    <row r="3395" spans="1:12" ht="20">
      <c r="A3395" s="8">
        <v>3.654530039</v>
      </c>
      <c r="B3395" s="8">
        <v>3.8317868160000002</v>
      </c>
      <c r="C3395" s="8">
        <v>173.92861120000001</v>
      </c>
      <c r="D3395" s="8">
        <v>9.7405588610000002</v>
      </c>
      <c r="E3395" s="8">
        <v>0</v>
      </c>
      <c r="H3395">
        <f t="shared" si="265"/>
        <v>0.46645931070474905</v>
      </c>
      <c r="I3395">
        <f t="shared" si="266"/>
        <v>0.52065276598240706</v>
      </c>
      <c r="J3395">
        <f t="shared" si="267"/>
        <v>0.88080660361219187</v>
      </c>
      <c r="K3395">
        <f t="shared" si="268"/>
        <v>0.49449827592701895</v>
      </c>
      <c r="L3395" s="1">
        <f t="shared" si="269"/>
        <v>0</v>
      </c>
    </row>
    <row r="3396" spans="1:12" ht="20">
      <c r="A3396" s="8">
        <v>3.1619787709999998</v>
      </c>
      <c r="B3396" s="8">
        <v>3.324471951</v>
      </c>
      <c r="C3396" s="8">
        <v>86.104932320000003</v>
      </c>
      <c r="D3396" s="8">
        <v>9.7417248720000007</v>
      </c>
      <c r="E3396" s="8">
        <v>0</v>
      </c>
      <c r="H3396">
        <f t="shared" si="265"/>
        <v>0.28024904278640805</v>
      </c>
      <c r="I3396">
        <f t="shared" si="266"/>
        <v>0.329039017603939</v>
      </c>
      <c r="J3396">
        <f t="shared" si="267"/>
        <v>0.25317730070687683</v>
      </c>
      <c r="K3396">
        <f t="shared" si="268"/>
        <v>0.49458824345678531</v>
      </c>
      <c r="L3396" s="1">
        <f t="shared" si="269"/>
        <v>0</v>
      </c>
    </row>
    <row r="3397" spans="1:12" ht="20">
      <c r="A3397" s="8">
        <v>4.4038913470000001</v>
      </c>
      <c r="B3397" s="8">
        <v>3.8526166869999998</v>
      </c>
      <c r="C3397" s="8">
        <v>181.87066139999999</v>
      </c>
      <c r="D3397" s="8">
        <v>9.7459916359999994</v>
      </c>
      <c r="E3397" s="8">
        <v>0</v>
      </c>
      <c r="H3397">
        <f t="shared" si="265"/>
        <v>0.74975727174119988</v>
      </c>
      <c r="I3397">
        <f t="shared" si="266"/>
        <v>0.52852024619225635</v>
      </c>
      <c r="J3397">
        <f t="shared" si="267"/>
        <v>0.93756422859708821</v>
      </c>
      <c r="K3397">
        <f t="shared" si="268"/>
        <v>0.49491746009125615</v>
      </c>
      <c r="L3397" s="1">
        <f t="shared" si="269"/>
        <v>0</v>
      </c>
    </row>
    <row r="3398" spans="1:12" ht="20">
      <c r="A3398" s="8">
        <v>3.7407034690000001</v>
      </c>
      <c r="B3398" s="8">
        <v>3.9062146489999998</v>
      </c>
      <c r="C3398" s="8">
        <v>91.83633537</v>
      </c>
      <c r="D3398" s="8">
        <v>9.7479107030000005</v>
      </c>
      <c r="E3398" s="8">
        <v>0</v>
      </c>
      <c r="H3398">
        <f t="shared" si="265"/>
        <v>0.49903739654117091</v>
      </c>
      <c r="I3398">
        <f t="shared" si="266"/>
        <v>0.54876429404657401</v>
      </c>
      <c r="J3398">
        <f t="shared" si="267"/>
        <v>0.29413660173839035</v>
      </c>
      <c r="K3398">
        <f t="shared" si="268"/>
        <v>0.49506553220845423</v>
      </c>
      <c r="L3398" s="1">
        <f t="shared" si="269"/>
        <v>0</v>
      </c>
    </row>
    <row r="3399" spans="1:12" ht="20">
      <c r="A3399" s="8">
        <v>3.9927752189999999</v>
      </c>
      <c r="B3399" s="8">
        <v>3.806845289</v>
      </c>
      <c r="C3399" s="8">
        <v>174.4638491</v>
      </c>
      <c r="D3399" s="8">
        <v>9.7482880620000003</v>
      </c>
      <c r="E3399" s="8">
        <v>0</v>
      </c>
      <c r="H3399">
        <f t="shared" si="265"/>
        <v>0.59433376699360674</v>
      </c>
      <c r="I3399">
        <f t="shared" si="266"/>
        <v>0.5112323058136462</v>
      </c>
      <c r="J3399">
        <f t="shared" si="267"/>
        <v>0.884631665307962</v>
      </c>
      <c r="K3399">
        <f t="shared" si="268"/>
        <v>0.49509464862079089</v>
      </c>
      <c r="L3399" s="1">
        <f t="shared" si="269"/>
        <v>0</v>
      </c>
    </row>
    <row r="3400" spans="1:12" ht="20">
      <c r="A3400" s="8">
        <v>3.4896081809999999</v>
      </c>
      <c r="B3400" s="8">
        <v>4.0641604129999997</v>
      </c>
      <c r="C3400" s="8">
        <v>173.34038559999999</v>
      </c>
      <c r="D3400" s="8">
        <v>9.7522697689999998</v>
      </c>
      <c r="E3400" s="8">
        <v>0</v>
      </c>
      <c r="H3400">
        <f t="shared" si="265"/>
        <v>0.4041101800478149</v>
      </c>
      <c r="I3400">
        <f t="shared" si="266"/>
        <v>0.60842069674342958</v>
      </c>
      <c r="J3400">
        <f t="shared" si="267"/>
        <v>0.87660286689804767</v>
      </c>
      <c r="K3400">
        <f t="shared" si="268"/>
        <v>0.49540187071650299</v>
      </c>
      <c r="L3400" s="1">
        <f t="shared" si="269"/>
        <v>0</v>
      </c>
    </row>
    <row r="3401" spans="1:12" ht="20">
      <c r="A3401" s="8">
        <v>4.1573452319999999</v>
      </c>
      <c r="B3401" s="8">
        <v>3.9622861550000001</v>
      </c>
      <c r="C3401" s="8">
        <v>99.782367289999996</v>
      </c>
      <c r="D3401" s="8">
        <v>9.753384659</v>
      </c>
      <c r="E3401" s="8">
        <v>0</v>
      </c>
      <c r="H3401">
        <f t="shared" si="265"/>
        <v>0.65654988174748219</v>
      </c>
      <c r="I3401">
        <f t="shared" si="266"/>
        <v>0.56994260397424745</v>
      </c>
      <c r="J3401">
        <f t="shared" si="267"/>
        <v>0.35092268196656329</v>
      </c>
      <c r="K3401">
        <f t="shared" si="268"/>
        <v>0.49548789383228942</v>
      </c>
      <c r="L3401" s="1">
        <f t="shared" si="269"/>
        <v>0</v>
      </c>
    </row>
    <row r="3402" spans="1:12">
      <c r="A3402">
        <v>3.5052706530000002</v>
      </c>
      <c r="B3402">
        <v>3.3241931870000001</v>
      </c>
      <c r="C3402">
        <v>72.980751369999993</v>
      </c>
      <c r="D3402">
        <v>9.7607233519999994</v>
      </c>
      <c r="E3402">
        <v>0</v>
      </c>
      <c r="H3402">
        <f t="shared" si="265"/>
        <v>0.41003141768714946</v>
      </c>
      <c r="I3402">
        <f t="shared" si="266"/>
        <v>0.32893372793348363</v>
      </c>
      <c r="J3402">
        <f t="shared" si="267"/>
        <v>0.15938573280744153</v>
      </c>
      <c r="K3402">
        <f t="shared" si="268"/>
        <v>0.49605413555807387</v>
      </c>
      <c r="L3402" s="1">
        <f t="shared" si="269"/>
        <v>0</v>
      </c>
    </row>
    <row r="3403" spans="1:12" ht="20">
      <c r="A3403" s="8">
        <v>4.5995906509999998</v>
      </c>
      <c r="B3403" s="8">
        <v>2.955622821</v>
      </c>
      <c r="C3403" s="8">
        <v>183.1148019</v>
      </c>
      <c r="D3403" s="8">
        <v>9.7614471609999995</v>
      </c>
      <c r="E3403" s="8">
        <v>0</v>
      </c>
      <c r="H3403">
        <f t="shared" si="265"/>
        <v>0.82374189465617487</v>
      </c>
      <c r="I3403">
        <f t="shared" si="266"/>
        <v>0.18972402949406592</v>
      </c>
      <c r="J3403">
        <f t="shared" si="267"/>
        <v>0.94645544158986461</v>
      </c>
      <c r="K3403">
        <f t="shared" si="268"/>
        <v>0.49610998349411622</v>
      </c>
      <c r="L3403" s="1">
        <f t="shared" si="269"/>
        <v>0</v>
      </c>
    </row>
    <row r="3404" spans="1:12">
      <c r="A3404">
        <v>4.6289671879999998</v>
      </c>
      <c r="B3404">
        <v>3.751973929</v>
      </c>
      <c r="C3404">
        <v>70.504898089999998</v>
      </c>
      <c r="D3404">
        <v>9.7616603699999995</v>
      </c>
      <c r="E3404">
        <v>0</v>
      </c>
      <c r="H3404">
        <f t="shared" si="265"/>
        <v>0.83484776968009844</v>
      </c>
      <c r="I3404">
        <f t="shared" si="266"/>
        <v>0.49050729321575132</v>
      </c>
      <c r="J3404">
        <f t="shared" si="267"/>
        <v>0.14169212115237217</v>
      </c>
      <c r="K3404">
        <f t="shared" si="268"/>
        <v>0.49612643435697601</v>
      </c>
      <c r="L3404" s="1">
        <f t="shared" si="269"/>
        <v>0</v>
      </c>
    </row>
    <row r="3405" spans="1:12" ht="20">
      <c r="A3405" s="8">
        <v>4.5854019109999999</v>
      </c>
      <c r="B3405" s="8">
        <v>4.1564511230000001</v>
      </c>
      <c r="C3405" s="8">
        <v>95.771210229999994</v>
      </c>
      <c r="D3405" s="8">
        <v>9.764454873</v>
      </c>
      <c r="E3405" s="8">
        <v>0</v>
      </c>
      <c r="H3405">
        <f t="shared" si="265"/>
        <v>0.81837780517255254</v>
      </c>
      <c r="I3405">
        <f t="shared" si="266"/>
        <v>0.6432790659804718</v>
      </c>
      <c r="J3405">
        <f t="shared" si="267"/>
        <v>0.32225706761839407</v>
      </c>
      <c r="K3405">
        <f t="shared" si="268"/>
        <v>0.49634205370519374</v>
      </c>
      <c r="L3405" s="1">
        <f t="shared" si="269"/>
        <v>0</v>
      </c>
    </row>
    <row r="3406" spans="1:12" ht="20">
      <c r="A3406" s="8">
        <v>2.8513927369999998</v>
      </c>
      <c r="B3406" s="8">
        <v>3.3243461679999999</v>
      </c>
      <c r="C3406" s="8">
        <v>86.386860769999998</v>
      </c>
      <c r="D3406" s="8">
        <v>9.7699891460000003</v>
      </c>
      <c r="E3406" s="8">
        <v>0</v>
      </c>
      <c r="H3406">
        <f t="shared" si="265"/>
        <v>0.16283119745698552</v>
      </c>
      <c r="I3406">
        <f t="shared" si="266"/>
        <v>0.32899150913577629</v>
      </c>
      <c r="J3406">
        <f t="shared" si="267"/>
        <v>0.25519209396991521</v>
      </c>
      <c r="K3406">
        <f t="shared" si="268"/>
        <v>0.4967690692915499</v>
      </c>
      <c r="L3406" s="1">
        <f t="shared" si="269"/>
        <v>0</v>
      </c>
    </row>
    <row r="3407" spans="1:12" ht="20">
      <c r="A3407" s="8">
        <v>4.4384096590000004</v>
      </c>
      <c r="B3407" s="8">
        <v>3.8867203689999998</v>
      </c>
      <c r="C3407" s="8">
        <v>173.88287030000001</v>
      </c>
      <c r="D3407" s="8">
        <v>9.7702932570000005</v>
      </c>
      <c r="E3407" s="8">
        <v>0</v>
      </c>
      <c r="H3407">
        <f t="shared" si="265"/>
        <v>0.762807007968067</v>
      </c>
      <c r="I3407">
        <f t="shared" si="266"/>
        <v>0.54140126898966112</v>
      </c>
      <c r="J3407">
        <f t="shared" si="267"/>
        <v>0.88047971763397537</v>
      </c>
      <c r="K3407">
        <f t="shared" si="268"/>
        <v>0.49679253400624368</v>
      </c>
      <c r="L3407" s="1">
        <f t="shared" si="269"/>
        <v>0</v>
      </c>
    </row>
    <row r="3408" spans="1:12" ht="20">
      <c r="A3408" s="8">
        <v>3.3301977890000001</v>
      </c>
      <c r="B3408" s="8">
        <v>2.9969362749999999</v>
      </c>
      <c r="C3408" s="8">
        <v>89.484456519999995</v>
      </c>
      <c r="D3408" s="8">
        <v>9.7715674200000002</v>
      </c>
      <c r="E3408" s="8">
        <v>0</v>
      </c>
      <c r="H3408">
        <f t="shared" si="265"/>
        <v>0.3438446732228731</v>
      </c>
      <c r="I3408">
        <f t="shared" si="266"/>
        <v>0.20532819630554186</v>
      </c>
      <c r="J3408">
        <f t="shared" si="267"/>
        <v>0.27732896965137455</v>
      </c>
      <c r="K3408">
        <f t="shared" si="268"/>
        <v>0.49689084637004616</v>
      </c>
      <c r="L3408" s="1">
        <f t="shared" si="269"/>
        <v>0</v>
      </c>
    </row>
    <row r="3409" spans="1:12">
      <c r="A3409">
        <v>3.9417314389999998</v>
      </c>
      <c r="B3409">
        <v>3.7422804030000001</v>
      </c>
      <c r="C3409">
        <v>66.93628459</v>
      </c>
      <c r="D3409">
        <v>9.7721309089999995</v>
      </c>
      <c r="E3409">
        <v>0</v>
      </c>
      <c r="H3409">
        <f t="shared" si="265"/>
        <v>0.57503653528012577</v>
      </c>
      <c r="I3409">
        <f t="shared" si="266"/>
        <v>0.48684603079273103</v>
      </c>
      <c r="J3409">
        <f t="shared" si="267"/>
        <v>0.11618913116257849</v>
      </c>
      <c r="K3409">
        <f t="shared" si="268"/>
        <v>0.49693432427323952</v>
      </c>
      <c r="L3409" s="1">
        <f t="shared" si="269"/>
        <v>0</v>
      </c>
    </row>
    <row r="3410" spans="1:12">
      <c r="A3410">
        <v>3.6492677740000001</v>
      </c>
      <c r="B3410">
        <v>3.4496986870000002</v>
      </c>
      <c r="C3410">
        <v>81.733093499999995</v>
      </c>
      <c r="D3410">
        <v>9.7723956980000004</v>
      </c>
      <c r="E3410">
        <v>0</v>
      </c>
      <c r="H3410">
        <f t="shared" si="265"/>
        <v>0.46446989794882193</v>
      </c>
      <c r="I3410">
        <f t="shared" si="266"/>
        <v>0.3763373838407747</v>
      </c>
      <c r="J3410">
        <f t="shared" si="267"/>
        <v>0.22193408491355773</v>
      </c>
      <c r="K3410">
        <f t="shared" si="268"/>
        <v>0.49695475496577968</v>
      </c>
      <c r="L3410" s="1">
        <f t="shared" si="269"/>
        <v>0</v>
      </c>
    </row>
    <row r="3411" spans="1:12" ht="20">
      <c r="A3411" s="8">
        <v>3.6577685610000001</v>
      </c>
      <c r="B3411" s="8">
        <v>2.836427821</v>
      </c>
      <c r="C3411" s="8">
        <v>173.934237</v>
      </c>
      <c r="D3411" s="8">
        <v>9.7730615350000001</v>
      </c>
      <c r="E3411" s="8">
        <v>0</v>
      </c>
      <c r="H3411">
        <f t="shared" si="265"/>
        <v>0.46768364223825243</v>
      </c>
      <c r="I3411">
        <f t="shared" si="266"/>
        <v>0.14470386092878745</v>
      </c>
      <c r="J3411">
        <f t="shared" si="267"/>
        <v>0.88084680822417472</v>
      </c>
      <c r="K3411">
        <f t="shared" si="268"/>
        <v>0.49700612987572218</v>
      </c>
      <c r="L3411" s="1">
        <f t="shared" si="269"/>
        <v>0</v>
      </c>
    </row>
    <row r="3412" spans="1:12">
      <c r="A3412">
        <v>2.9258159930000001</v>
      </c>
      <c r="B3412">
        <v>3.3689102100000001</v>
      </c>
      <c r="C3412">
        <v>67.724600030000005</v>
      </c>
      <c r="D3412">
        <v>9.7756859489999997</v>
      </c>
      <c r="E3412">
        <v>0</v>
      </c>
      <c r="H3412">
        <f t="shared" si="265"/>
        <v>0.19096709992940655</v>
      </c>
      <c r="I3412">
        <f t="shared" si="266"/>
        <v>0.3458234289544781</v>
      </c>
      <c r="J3412">
        <f t="shared" si="267"/>
        <v>0.12182280395317908</v>
      </c>
      <c r="K3412">
        <f t="shared" si="268"/>
        <v>0.49720862543079347</v>
      </c>
      <c r="L3412" s="1">
        <f t="shared" si="269"/>
        <v>0</v>
      </c>
    </row>
    <row r="3413" spans="1:12" ht="20">
      <c r="A3413" s="8">
        <v>3.5983684239999998</v>
      </c>
      <c r="B3413" s="8">
        <v>4.1491746660000004</v>
      </c>
      <c r="C3413" s="8">
        <v>171.63557689999999</v>
      </c>
      <c r="D3413" s="8">
        <v>9.7766405420000009</v>
      </c>
      <c r="E3413" s="8">
        <v>0</v>
      </c>
      <c r="H3413">
        <f t="shared" si="265"/>
        <v>0.44522726836661675</v>
      </c>
      <c r="I3413">
        <f t="shared" si="266"/>
        <v>0.64053073492046098</v>
      </c>
      <c r="J3413">
        <f t="shared" si="267"/>
        <v>0.86441950234746989</v>
      </c>
      <c r="K3413">
        <f t="shared" si="268"/>
        <v>0.49728228028837407</v>
      </c>
      <c r="L3413" s="1">
        <f t="shared" si="269"/>
        <v>0</v>
      </c>
    </row>
    <row r="3414" spans="1:12" ht="20">
      <c r="A3414" s="8">
        <v>3.9967708879999999</v>
      </c>
      <c r="B3414" s="8">
        <v>3.6448557579999998</v>
      </c>
      <c r="C3414" s="8">
        <v>183.4640038</v>
      </c>
      <c r="D3414" s="8">
        <v>9.7771504930000006</v>
      </c>
      <c r="E3414" s="8">
        <v>0</v>
      </c>
      <c r="H3414">
        <f t="shared" si="265"/>
        <v>0.59584433988894037</v>
      </c>
      <c r="I3414">
        <f t="shared" si="266"/>
        <v>0.4500485649568115</v>
      </c>
      <c r="J3414">
        <f t="shared" si="267"/>
        <v>0.94895100255776366</v>
      </c>
      <c r="K3414">
        <f t="shared" si="268"/>
        <v>0.49732162728576246</v>
      </c>
      <c r="L3414" s="1">
        <f t="shared" si="269"/>
        <v>0</v>
      </c>
    </row>
    <row r="3415" spans="1:12" ht="20">
      <c r="A3415" s="8">
        <v>4.771027374</v>
      </c>
      <c r="B3415" s="8">
        <v>4.0940732090000003</v>
      </c>
      <c r="C3415" s="8">
        <v>173.36861469999999</v>
      </c>
      <c r="D3415" s="8">
        <v>9.7782874930000006</v>
      </c>
      <c r="E3415" s="8">
        <v>0</v>
      </c>
      <c r="H3415">
        <f t="shared" si="265"/>
        <v>0.88855398670599672</v>
      </c>
      <c r="I3415">
        <f t="shared" si="266"/>
        <v>0.61971881426663777</v>
      </c>
      <c r="J3415">
        <f t="shared" si="267"/>
        <v>0.87680460531962823</v>
      </c>
      <c r="K3415">
        <f t="shared" si="268"/>
        <v>0.49740935637351924</v>
      </c>
      <c r="L3415" s="1">
        <f t="shared" si="269"/>
        <v>0</v>
      </c>
    </row>
    <row r="3416" spans="1:12" ht="20">
      <c r="A3416" s="8">
        <v>4.0902123709999998</v>
      </c>
      <c r="B3416" s="8">
        <v>2.955622821</v>
      </c>
      <c r="C3416" s="8">
        <v>180.61823960000001</v>
      </c>
      <c r="D3416" s="8">
        <v>9.7793358309999991</v>
      </c>
      <c r="E3416" s="8">
        <v>0</v>
      </c>
      <c r="H3416">
        <f t="shared" si="265"/>
        <v>0.63117013176999404</v>
      </c>
      <c r="I3416">
        <f t="shared" si="266"/>
        <v>0.18972402949406592</v>
      </c>
      <c r="J3416">
        <f t="shared" si="267"/>
        <v>0.92861383354074523</v>
      </c>
      <c r="K3416">
        <f t="shared" si="268"/>
        <v>0.49749024444423218</v>
      </c>
      <c r="L3416" s="1">
        <f t="shared" si="269"/>
        <v>0</v>
      </c>
    </row>
    <row r="3417" spans="1:12" ht="20">
      <c r="A3417" s="8">
        <v>2.4942295379999999</v>
      </c>
      <c r="B3417" s="8">
        <v>3.9257135399999998</v>
      </c>
      <c r="C3417" s="8">
        <v>91.654538869999996</v>
      </c>
      <c r="D3417" s="8">
        <v>9.7798748579999994</v>
      </c>
      <c r="E3417" s="8">
        <v>0</v>
      </c>
      <c r="H3417">
        <f t="shared" si="265"/>
        <v>2.7804735650451863E-2</v>
      </c>
      <c r="I3417">
        <f t="shared" si="266"/>
        <v>0.55612906068658408</v>
      </c>
      <c r="J3417">
        <f t="shared" si="267"/>
        <v>0.29283739847088053</v>
      </c>
      <c r="K3417">
        <f t="shared" si="268"/>
        <v>0.4975318348989255</v>
      </c>
      <c r="L3417" s="1">
        <f t="shared" si="269"/>
        <v>0</v>
      </c>
    </row>
    <row r="3418" spans="1:12">
      <c r="A3418">
        <v>3.3468860020000002</v>
      </c>
      <c r="B3418">
        <v>3.894030179</v>
      </c>
      <c r="C3418">
        <v>81.028142750000001</v>
      </c>
      <c r="D3418">
        <v>9.7810677150000007</v>
      </c>
      <c r="E3418">
        <v>0</v>
      </c>
      <c r="H3418">
        <f t="shared" si="265"/>
        <v>0.35015369487340386</v>
      </c>
      <c r="I3418">
        <f t="shared" si="266"/>
        <v>0.54416219753851103</v>
      </c>
      <c r="J3418">
        <f t="shared" si="267"/>
        <v>0.21689617539476355</v>
      </c>
      <c r="K3418">
        <f t="shared" si="268"/>
        <v>0.49762387382279039</v>
      </c>
      <c r="L3418" s="1">
        <f t="shared" si="269"/>
        <v>0</v>
      </c>
    </row>
    <row r="3419" spans="1:12" ht="20">
      <c r="A3419" s="8">
        <v>3.5548218290000002</v>
      </c>
      <c r="B3419" s="8">
        <v>3.1452024970000001</v>
      </c>
      <c r="C3419" s="8">
        <v>181.10321970000001</v>
      </c>
      <c r="D3419" s="8">
        <v>9.7810691250000001</v>
      </c>
      <c r="E3419" s="8">
        <v>0</v>
      </c>
      <c r="H3419">
        <f t="shared" si="265"/>
        <v>0.42876436663700146</v>
      </c>
      <c r="I3419">
        <f t="shared" si="266"/>
        <v>0.26132861836164328</v>
      </c>
      <c r="J3419">
        <f t="shared" si="267"/>
        <v>0.93207972936710737</v>
      </c>
      <c r="K3419">
        <f t="shared" si="268"/>
        <v>0.49762398261611818</v>
      </c>
      <c r="L3419" s="1">
        <f t="shared" si="269"/>
        <v>0</v>
      </c>
    </row>
    <row r="3420" spans="1:12" ht="20">
      <c r="A3420" s="8">
        <v>4.157565859</v>
      </c>
      <c r="B3420" s="8">
        <v>3.3913272559999998</v>
      </c>
      <c r="C3420" s="8">
        <v>88.972991149999999</v>
      </c>
      <c r="D3420" s="8">
        <v>9.7828243429999997</v>
      </c>
      <c r="E3420" s="8">
        <v>0</v>
      </c>
      <c r="H3420">
        <f t="shared" si="265"/>
        <v>0.65663329034969098</v>
      </c>
      <c r="I3420">
        <f t="shared" si="266"/>
        <v>0.35429038805222202</v>
      </c>
      <c r="J3420">
        <f t="shared" si="267"/>
        <v>0.27367379763253979</v>
      </c>
      <c r="K3420">
        <f t="shared" si="268"/>
        <v>0.49775941240851418</v>
      </c>
      <c r="L3420" s="1">
        <f t="shared" si="269"/>
        <v>0</v>
      </c>
    </row>
    <row r="3421" spans="1:12" ht="20">
      <c r="A3421" s="8">
        <v>3.5272539680000001</v>
      </c>
      <c r="B3421" s="8">
        <v>3.3242933039999998</v>
      </c>
      <c r="C3421" s="8">
        <v>89.605138749999995</v>
      </c>
      <c r="D3421" s="8">
        <v>9.7829882159999997</v>
      </c>
      <c r="E3421" s="8">
        <v>0</v>
      </c>
      <c r="H3421">
        <f t="shared" si="265"/>
        <v>0.418342266205528</v>
      </c>
      <c r="I3421">
        <f t="shared" si="266"/>
        <v>0.32897154230670594</v>
      </c>
      <c r="J3421">
        <f t="shared" si="267"/>
        <v>0.27819142161027566</v>
      </c>
      <c r="K3421">
        <f t="shared" si="268"/>
        <v>0.49777205658511747</v>
      </c>
      <c r="L3421" s="1">
        <f t="shared" si="269"/>
        <v>0</v>
      </c>
    </row>
    <row r="3422" spans="1:12">
      <c r="A3422">
        <v>3.3470577399999999</v>
      </c>
      <c r="B3422">
        <v>4.0068037429999999</v>
      </c>
      <c r="C3422">
        <v>80.966334000000003</v>
      </c>
      <c r="D3422">
        <v>9.7871420209999993</v>
      </c>
      <c r="E3422">
        <v>0</v>
      </c>
      <c r="H3422">
        <f t="shared" si="265"/>
        <v>0.35021862086399475</v>
      </c>
      <c r="I3422">
        <f t="shared" si="266"/>
        <v>0.586756978032552</v>
      </c>
      <c r="J3422">
        <f t="shared" si="267"/>
        <v>0.21645446100553883</v>
      </c>
      <c r="K3422">
        <f t="shared" si="268"/>
        <v>0.49809255748517856</v>
      </c>
      <c r="L3422" s="1">
        <f t="shared" si="269"/>
        <v>0</v>
      </c>
    </row>
    <row r="3423" spans="1:12" ht="20">
      <c r="A3423" s="8">
        <v>4.5775291530000004</v>
      </c>
      <c r="B3423" s="8">
        <v>2.836427821</v>
      </c>
      <c r="C3423" s="8">
        <v>97.225703909999993</v>
      </c>
      <c r="D3423" s="8">
        <v>9.7874353240000005</v>
      </c>
      <c r="E3423" s="8">
        <v>0</v>
      </c>
      <c r="H3423">
        <f t="shared" si="265"/>
        <v>0.81540148885447905</v>
      </c>
      <c r="I3423">
        <f t="shared" si="266"/>
        <v>0.14470386092878745</v>
      </c>
      <c r="J3423">
        <f t="shared" si="267"/>
        <v>0.3326515633409648</v>
      </c>
      <c r="K3423">
        <f t="shared" si="268"/>
        <v>0.49811518827200918</v>
      </c>
      <c r="L3423" s="1">
        <f t="shared" si="269"/>
        <v>0</v>
      </c>
    </row>
    <row r="3424" spans="1:12" ht="20">
      <c r="A3424" s="8">
        <v>3.4918944879999998</v>
      </c>
      <c r="B3424" s="8">
        <v>4.0249900429999999</v>
      </c>
      <c r="C3424" s="8">
        <v>168.38677469999999</v>
      </c>
      <c r="D3424" s="8">
        <v>9.7876754170000009</v>
      </c>
      <c r="E3424" s="8">
        <v>0</v>
      </c>
      <c r="H3424">
        <f t="shared" si="265"/>
        <v>0.40497452426266639</v>
      </c>
      <c r="I3424">
        <f t="shared" si="266"/>
        <v>0.59362597666151062</v>
      </c>
      <c r="J3424">
        <f t="shared" si="267"/>
        <v>0.8412020342788713</v>
      </c>
      <c r="K3424">
        <f t="shared" si="268"/>
        <v>0.49813371346098617</v>
      </c>
      <c r="L3424" s="1">
        <f t="shared" si="269"/>
        <v>0</v>
      </c>
    </row>
    <row r="3425" spans="1:12" ht="20">
      <c r="A3425" s="8">
        <v>4.1637377539999996</v>
      </c>
      <c r="B3425" s="8">
        <v>4.0342572189999997</v>
      </c>
      <c r="C3425" s="8">
        <v>87.722033280000005</v>
      </c>
      <c r="D3425" s="8">
        <v>9.7887478320000003</v>
      </c>
      <c r="E3425" s="8">
        <v>0</v>
      </c>
      <c r="H3425">
        <f t="shared" si="265"/>
        <v>0.65896659105599187</v>
      </c>
      <c r="I3425">
        <f t="shared" si="266"/>
        <v>0.5971262059131075</v>
      </c>
      <c r="J3425">
        <f t="shared" si="267"/>
        <v>0.26473386450829883</v>
      </c>
      <c r="K3425">
        <f t="shared" si="268"/>
        <v>0.49821645927421976</v>
      </c>
      <c r="L3425" s="1">
        <f t="shared" si="269"/>
        <v>0</v>
      </c>
    </row>
    <row r="3426" spans="1:12" ht="20">
      <c r="A3426" s="8">
        <v>4.2327478230000004</v>
      </c>
      <c r="B3426" s="8">
        <v>3.441526922</v>
      </c>
      <c r="C3426" s="8">
        <v>161.9709264</v>
      </c>
      <c r="D3426" s="8">
        <v>9.7893750669999999</v>
      </c>
      <c r="E3426" s="8">
        <v>0</v>
      </c>
      <c r="H3426">
        <f t="shared" si="265"/>
        <v>0.68505602432398893</v>
      </c>
      <c r="I3426">
        <f t="shared" si="266"/>
        <v>0.37325089331872385</v>
      </c>
      <c r="J3426">
        <f t="shared" si="267"/>
        <v>0.79535136567300102</v>
      </c>
      <c r="K3426">
        <f t="shared" si="268"/>
        <v>0.49826485571604834</v>
      </c>
      <c r="L3426" s="1">
        <f t="shared" si="269"/>
        <v>0</v>
      </c>
    </row>
    <row r="3427" spans="1:12">
      <c r="A3427">
        <v>3.8218102049999998</v>
      </c>
      <c r="B3427">
        <v>3.324332777</v>
      </c>
      <c r="C3427">
        <v>76.155639120000004</v>
      </c>
      <c r="D3427">
        <v>9.7915527410000003</v>
      </c>
      <c r="E3427">
        <v>0</v>
      </c>
      <c r="H3427">
        <f t="shared" si="265"/>
        <v>0.52970000573892473</v>
      </c>
      <c r="I3427">
        <f t="shared" si="266"/>
        <v>0.32898645133069004</v>
      </c>
      <c r="J3427">
        <f t="shared" si="267"/>
        <v>0.18207497346266208</v>
      </c>
      <c r="K3427">
        <f t="shared" si="268"/>
        <v>0.49843288153262855</v>
      </c>
      <c r="L3427" s="1">
        <f t="shared" si="269"/>
        <v>0</v>
      </c>
    </row>
    <row r="3428" spans="1:12" ht="20">
      <c r="A3428" s="8">
        <v>3.8077530469999998</v>
      </c>
      <c r="B3428" s="8">
        <v>3.9037776100000001</v>
      </c>
      <c r="C3428" s="8">
        <v>182.73092009999999</v>
      </c>
      <c r="D3428" s="8">
        <v>9.7918811290000001</v>
      </c>
      <c r="E3428" s="8">
        <v>0</v>
      </c>
      <c r="H3428">
        <f t="shared" si="265"/>
        <v>0.52438566116728424</v>
      </c>
      <c r="I3428">
        <f t="shared" si="266"/>
        <v>0.54784381997819742</v>
      </c>
      <c r="J3428">
        <f t="shared" si="267"/>
        <v>0.94371204175049739</v>
      </c>
      <c r="K3428">
        <f t="shared" si="268"/>
        <v>0.49845821942152058</v>
      </c>
      <c r="L3428" s="1">
        <f t="shared" si="269"/>
        <v>0</v>
      </c>
    </row>
    <row r="3429" spans="1:12">
      <c r="A3429">
        <v>2.890859394</v>
      </c>
      <c r="B3429">
        <v>2.541815476</v>
      </c>
      <c r="C3429">
        <v>71.299972049999994</v>
      </c>
      <c r="D3429">
        <v>9.7940302450000001</v>
      </c>
      <c r="E3429">
        <v>0</v>
      </c>
      <c r="H3429">
        <f t="shared" si="265"/>
        <v>0.1777516681800683</v>
      </c>
      <c r="I3429">
        <f t="shared" si="266"/>
        <v>3.3428241705565166E-2</v>
      </c>
      <c r="J3429">
        <f t="shared" si="267"/>
        <v>0.14737409350466685</v>
      </c>
      <c r="K3429">
        <f t="shared" si="268"/>
        <v>0.49862404174884112</v>
      </c>
      <c r="L3429" s="1">
        <f t="shared" si="269"/>
        <v>0</v>
      </c>
    </row>
    <row r="3430" spans="1:12" ht="20">
      <c r="A3430" s="8">
        <v>4.4209505900000003</v>
      </c>
      <c r="B3430" s="8">
        <v>4.7211760170000003</v>
      </c>
      <c r="C3430" s="8">
        <v>162.9023578</v>
      </c>
      <c r="D3430" s="8">
        <v>9.7940380870000006</v>
      </c>
      <c r="E3430" s="8">
        <v>0</v>
      </c>
      <c r="H3430">
        <f t="shared" si="265"/>
        <v>0.75620656223315763</v>
      </c>
      <c r="I3430">
        <f t="shared" si="266"/>
        <v>0.85657668686128918</v>
      </c>
      <c r="J3430">
        <f t="shared" si="267"/>
        <v>0.80200781240515062</v>
      </c>
      <c r="K3430">
        <f t="shared" si="268"/>
        <v>0.49862464682492402</v>
      </c>
      <c r="L3430" s="1">
        <f t="shared" si="269"/>
        <v>0</v>
      </c>
    </row>
    <row r="3431" spans="1:12" ht="20">
      <c r="A3431" s="8">
        <v>3.7416684990000002</v>
      </c>
      <c r="B3431" s="8">
        <v>3.9184009199999998</v>
      </c>
      <c r="C3431" s="8">
        <v>100.8180885</v>
      </c>
      <c r="D3431" s="8">
        <v>9.796406696</v>
      </c>
      <c r="E3431" s="8">
        <v>0</v>
      </c>
      <c r="H3431">
        <f t="shared" si="265"/>
        <v>0.49940222860338224</v>
      </c>
      <c r="I3431">
        <f t="shared" si="266"/>
        <v>0.55336707079561687</v>
      </c>
      <c r="J3431">
        <f t="shared" si="267"/>
        <v>0.35832443271677683</v>
      </c>
      <c r="K3431">
        <f t="shared" si="268"/>
        <v>0.49880740487841779</v>
      </c>
      <c r="L3431" s="1">
        <f t="shared" si="269"/>
        <v>0</v>
      </c>
    </row>
    <row r="3432" spans="1:12">
      <c r="A3432">
        <v>3.3257282340000001</v>
      </c>
      <c r="B3432">
        <v>3.4499988620000002</v>
      </c>
      <c r="C3432">
        <v>78.63516156</v>
      </c>
      <c r="D3432">
        <v>9.8009189279999998</v>
      </c>
      <c r="E3432">
        <v>0</v>
      </c>
      <c r="H3432">
        <f t="shared" si="265"/>
        <v>0.34215494651197614</v>
      </c>
      <c r="I3432">
        <f t="shared" si="266"/>
        <v>0.37645076048492154</v>
      </c>
      <c r="J3432">
        <f t="shared" si="267"/>
        <v>0.19979480666028596</v>
      </c>
      <c r="K3432">
        <f t="shared" si="268"/>
        <v>0.49915556142820394</v>
      </c>
      <c r="L3432" s="1">
        <f t="shared" si="269"/>
        <v>0</v>
      </c>
    </row>
    <row r="3433" spans="1:12" ht="20">
      <c r="A3433" s="8">
        <v>3.7938096940000001</v>
      </c>
      <c r="B3433" s="8">
        <v>3.3256946959999998</v>
      </c>
      <c r="C3433" s="8">
        <v>95.015153679999997</v>
      </c>
      <c r="D3433" s="8">
        <v>9.8017679960000006</v>
      </c>
      <c r="E3433" s="8">
        <v>0</v>
      </c>
      <c r="H3433">
        <f t="shared" si="265"/>
        <v>0.51911434086726227</v>
      </c>
      <c r="I3433">
        <f t="shared" si="266"/>
        <v>0.32950085061717227</v>
      </c>
      <c r="J3433">
        <f t="shared" si="267"/>
        <v>0.31685393202347245</v>
      </c>
      <c r="K3433">
        <f t="shared" si="268"/>
        <v>0.49922107414683503</v>
      </c>
      <c r="L3433" s="1">
        <f t="shared" si="269"/>
        <v>0</v>
      </c>
    </row>
    <row r="3434" spans="1:12" ht="20">
      <c r="A3434" s="8">
        <v>3.739036714</v>
      </c>
      <c r="B3434" s="8">
        <v>2.9735792299999999</v>
      </c>
      <c r="C3434" s="8">
        <v>97.107527829999995</v>
      </c>
      <c r="D3434" s="8">
        <v>9.8022309770000007</v>
      </c>
      <c r="E3434" s="8">
        <v>0</v>
      </c>
      <c r="H3434">
        <f t="shared" si="265"/>
        <v>0.49840727554612307</v>
      </c>
      <c r="I3434">
        <f t="shared" si="266"/>
        <v>0.19650619787367143</v>
      </c>
      <c r="J3434">
        <f t="shared" si="267"/>
        <v>0.33180702150832503</v>
      </c>
      <c r="K3434">
        <f t="shared" si="268"/>
        <v>0.49925679701471432</v>
      </c>
      <c r="L3434" s="1">
        <f t="shared" si="269"/>
        <v>0</v>
      </c>
    </row>
    <row r="3435" spans="1:12">
      <c r="A3435">
        <v>3.2532471360000002</v>
      </c>
      <c r="B3435">
        <v>4.1547882339999997</v>
      </c>
      <c r="C3435">
        <v>76.304645769999993</v>
      </c>
      <c r="D3435">
        <v>9.8046271669999996</v>
      </c>
      <c r="E3435">
        <v>0</v>
      </c>
      <c r="H3435">
        <f t="shared" si="265"/>
        <v>0.31475328184385171</v>
      </c>
      <c r="I3435">
        <f t="shared" si="266"/>
        <v>0.64265098977689472</v>
      </c>
      <c r="J3435">
        <f t="shared" si="267"/>
        <v>0.18313984504468192</v>
      </c>
      <c r="K3435">
        <f t="shared" si="268"/>
        <v>0.49944168317372206</v>
      </c>
      <c r="L3435" s="1">
        <f t="shared" si="269"/>
        <v>0</v>
      </c>
    </row>
    <row r="3436" spans="1:12" ht="20">
      <c r="A3436" s="8">
        <v>3.804240777</v>
      </c>
      <c r="B3436" s="8">
        <v>4.053784737</v>
      </c>
      <c r="C3436" s="8">
        <v>182.72048939999999</v>
      </c>
      <c r="D3436" s="8">
        <v>9.8057743029999997</v>
      </c>
      <c r="E3436" s="8">
        <v>0</v>
      </c>
      <c r="H3436">
        <f t="shared" si="265"/>
        <v>0.52305783850151955</v>
      </c>
      <c r="I3436">
        <f t="shared" si="266"/>
        <v>0.60450178502315011</v>
      </c>
      <c r="J3436">
        <f t="shared" si="267"/>
        <v>0.94363749906390859</v>
      </c>
      <c r="K3436">
        <f t="shared" si="268"/>
        <v>0.49953019433890494</v>
      </c>
      <c r="L3436" s="1">
        <f t="shared" si="269"/>
        <v>0</v>
      </c>
    </row>
    <row r="3437" spans="1:12" ht="20">
      <c r="A3437" s="8">
        <v>3.806454097</v>
      </c>
      <c r="B3437" s="8">
        <v>2.88132257</v>
      </c>
      <c r="C3437" s="8">
        <v>167.5341818</v>
      </c>
      <c r="D3437" s="8">
        <v>9.8067600600000002</v>
      </c>
      <c r="E3437" s="8">
        <v>0</v>
      </c>
      <c r="H3437">
        <f t="shared" si="265"/>
        <v>0.5238945897941566</v>
      </c>
      <c r="I3437">
        <f t="shared" si="266"/>
        <v>0.16166068938363765</v>
      </c>
      <c r="J3437">
        <f t="shared" si="267"/>
        <v>0.83510900453662862</v>
      </c>
      <c r="K3437">
        <f t="shared" si="268"/>
        <v>0.49960625376050555</v>
      </c>
      <c r="L3437" s="1">
        <f t="shared" si="269"/>
        <v>0</v>
      </c>
    </row>
    <row r="3438" spans="1:12" ht="20">
      <c r="A3438" s="8">
        <v>4.5811978350000002</v>
      </c>
      <c r="B3438" s="8">
        <v>3.4796606790000002</v>
      </c>
      <c r="C3438" s="8">
        <v>87.871266250000005</v>
      </c>
      <c r="D3438" s="8">
        <v>9.8074818449999999</v>
      </c>
      <c r="E3438" s="8">
        <v>0</v>
      </c>
      <c r="H3438">
        <f t="shared" si="265"/>
        <v>0.8167884434772964</v>
      </c>
      <c r="I3438">
        <f t="shared" si="266"/>
        <v>0.3876540827827733</v>
      </c>
      <c r="J3438">
        <f t="shared" si="267"/>
        <v>0.26580035347945163</v>
      </c>
      <c r="K3438">
        <f t="shared" si="268"/>
        <v>0.4996619455279695</v>
      </c>
      <c r="L3438" s="1">
        <f t="shared" si="269"/>
        <v>0</v>
      </c>
    </row>
    <row r="3439" spans="1:12" ht="20">
      <c r="A3439" s="8">
        <v>3.4604928419999998</v>
      </c>
      <c r="B3439" s="8">
        <v>3.8168218989999998</v>
      </c>
      <c r="C3439" s="8">
        <v>183.15333240000001</v>
      </c>
      <c r="D3439" s="8">
        <v>9.8074970599999993</v>
      </c>
      <c r="E3439" s="8">
        <v>0</v>
      </c>
      <c r="H3439">
        <f t="shared" si="265"/>
        <v>0.3931030515965217</v>
      </c>
      <c r="I3439">
        <f t="shared" si="266"/>
        <v>0.51500048957898903</v>
      </c>
      <c r="J3439">
        <f t="shared" si="267"/>
        <v>0.94673079865943877</v>
      </c>
      <c r="K3439">
        <f t="shared" si="268"/>
        <v>0.49966311949285092</v>
      </c>
      <c r="L3439" s="1">
        <f t="shared" si="269"/>
        <v>0</v>
      </c>
    </row>
    <row r="3440" spans="1:12">
      <c r="A3440">
        <v>3.2634968469999999</v>
      </c>
      <c r="B3440">
        <v>2.9495664349999999</v>
      </c>
      <c r="C3440">
        <v>73.695711739999993</v>
      </c>
      <c r="D3440">
        <v>9.80811323</v>
      </c>
      <c r="E3440">
        <v>0</v>
      </c>
      <c r="H3440">
        <f t="shared" si="265"/>
        <v>0.31862821132915253</v>
      </c>
      <c r="I3440">
        <f t="shared" si="266"/>
        <v>0.18743652147261874</v>
      </c>
      <c r="J3440">
        <f t="shared" si="267"/>
        <v>0.16449517577715769</v>
      </c>
      <c r="K3440">
        <f t="shared" si="268"/>
        <v>0.49971066217711047</v>
      </c>
      <c r="L3440" s="1">
        <f t="shared" si="269"/>
        <v>0</v>
      </c>
    </row>
    <row r="3441" spans="1:12">
      <c r="A3441">
        <v>3.426043537</v>
      </c>
      <c r="B3441">
        <v>3.751973929</v>
      </c>
      <c r="C3441">
        <v>61.221748959999999</v>
      </c>
      <c r="D3441">
        <v>9.8089006899999998</v>
      </c>
      <c r="E3441">
        <v>0</v>
      </c>
      <c r="H3441">
        <f t="shared" si="265"/>
        <v>0.38007940364267945</v>
      </c>
      <c r="I3441">
        <f t="shared" si="266"/>
        <v>0.49050729321575132</v>
      </c>
      <c r="J3441">
        <f t="shared" si="267"/>
        <v>7.5350372645241318E-2</v>
      </c>
      <c r="K3441">
        <f t="shared" si="268"/>
        <v>0.49977142132174102</v>
      </c>
      <c r="L3441" s="1">
        <f t="shared" si="269"/>
        <v>0</v>
      </c>
    </row>
    <row r="3442" spans="1:12" ht="20">
      <c r="A3442" s="8">
        <v>3.8064101149999998</v>
      </c>
      <c r="B3442" s="8">
        <v>4.7460858469999998</v>
      </c>
      <c r="C3442" s="8">
        <v>182.86364280000001</v>
      </c>
      <c r="D3442" s="8">
        <v>9.810390967</v>
      </c>
      <c r="E3442" s="8">
        <v>0</v>
      </c>
      <c r="H3442">
        <f t="shared" si="265"/>
        <v>0.52387796228645189</v>
      </c>
      <c r="I3442">
        <f t="shared" si="266"/>
        <v>0.8659851750154266</v>
      </c>
      <c r="J3442">
        <f t="shared" si="267"/>
        <v>0.94466054056930149</v>
      </c>
      <c r="K3442">
        <f t="shared" si="268"/>
        <v>0.49988640869352197</v>
      </c>
      <c r="L3442" s="1">
        <f t="shared" si="269"/>
        <v>0</v>
      </c>
    </row>
    <row r="3443" spans="1:12" ht="20">
      <c r="A3443" s="8">
        <v>4.7179991619999999</v>
      </c>
      <c r="B3443" s="8">
        <v>3.2166310290000002</v>
      </c>
      <c r="C3443" s="8">
        <v>180.5759395</v>
      </c>
      <c r="D3443" s="8">
        <v>9.8106129769999999</v>
      </c>
      <c r="E3443" s="8">
        <v>0</v>
      </c>
      <c r="H3443">
        <f t="shared" si="265"/>
        <v>0.86850653539428757</v>
      </c>
      <c r="I3443">
        <f t="shared" si="266"/>
        <v>0.28830730497610191</v>
      </c>
      <c r="J3443">
        <f t="shared" si="267"/>
        <v>0.92831153713715131</v>
      </c>
      <c r="K3443">
        <f t="shared" si="268"/>
        <v>0.49990353862735915</v>
      </c>
      <c r="L3443" s="1">
        <f t="shared" si="269"/>
        <v>0</v>
      </c>
    </row>
    <row r="3444" spans="1:12" ht="20">
      <c r="A3444" s="8">
        <v>4.1563216299999999</v>
      </c>
      <c r="B3444" s="8">
        <v>3.8542341900000001</v>
      </c>
      <c r="C3444" s="8">
        <v>86.245873790000005</v>
      </c>
      <c r="D3444" s="8">
        <v>9.8112904600000004</v>
      </c>
      <c r="E3444" s="8">
        <v>0</v>
      </c>
      <c r="H3444">
        <f t="shared" si="265"/>
        <v>0.6561629063907124</v>
      </c>
      <c r="I3444">
        <f t="shared" si="266"/>
        <v>0.52913118002098125</v>
      </c>
      <c r="J3444">
        <f t="shared" si="267"/>
        <v>0.25418453472046693</v>
      </c>
      <c r="K3444">
        <f t="shared" si="268"/>
        <v>0.49995581212389451</v>
      </c>
      <c r="L3444" s="1">
        <f t="shared" si="269"/>
        <v>0</v>
      </c>
    </row>
    <row r="3445" spans="1:12" ht="20">
      <c r="A3445" s="8">
        <v>4.1568468100000002</v>
      </c>
      <c r="B3445" s="8">
        <v>3.0670970309999999</v>
      </c>
      <c r="C3445" s="8">
        <v>100.4139028</v>
      </c>
      <c r="D3445" s="8">
        <v>9.8133796540000002</v>
      </c>
      <c r="E3445" s="8">
        <v>0</v>
      </c>
      <c r="H3445">
        <f t="shared" si="265"/>
        <v>0.65636145203430096</v>
      </c>
      <c r="I3445">
        <f t="shared" si="266"/>
        <v>0.23182804161606135</v>
      </c>
      <c r="J3445">
        <f t="shared" si="267"/>
        <v>0.35543593166136195</v>
      </c>
      <c r="K3445">
        <f t="shared" si="268"/>
        <v>0.50011701096625771</v>
      </c>
      <c r="L3445" s="1">
        <f t="shared" si="269"/>
        <v>0</v>
      </c>
    </row>
    <row r="3446" spans="1:12">
      <c r="A3446">
        <v>3.9783423990000002</v>
      </c>
      <c r="B3446">
        <v>3.741512068</v>
      </c>
      <c r="C3446">
        <v>81.698906370000003</v>
      </c>
      <c r="D3446">
        <v>9.8148099379999998</v>
      </c>
      <c r="E3446">
        <v>0</v>
      </c>
      <c r="H3446">
        <f t="shared" si="265"/>
        <v>0.58887740244108033</v>
      </c>
      <c r="I3446">
        <f t="shared" si="266"/>
        <v>0.48655582926402086</v>
      </c>
      <c r="J3446">
        <f t="shared" si="267"/>
        <v>0.22168976760820383</v>
      </c>
      <c r="K3446">
        <f t="shared" si="268"/>
        <v>0.50022736937483558</v>
      </c>
      <c r="L3446" s="1">
        <f t="shared" si="269"/>
        <v>0</v>
      </c>
    </row>
    <row r="3447" spans="1:12">
      <c r="A3447">
        <v>3.2508357659999998</v>
      </c>
      <c r="B3447">
        <v>2.4933111590000001</v>
      </c>
      <c r="C3447">
        <v>73.333073339999999</v>
      </c>
      <c r="D3447">
        <v>9.8175204919999999</v>
      </c>
      <c r="E3447">
        <v>0</v>
      </c>
      <c r="H3447">
        <f t="shared" si="265"/>
        <v>0.31384165724165836</v>
      </c>
      <c r="I3447">
        <f t="shared" si="266"/>
        <v>1.5108072843753017E-2</v>
      </c>
      <c r="J3447">
        <f t="shared" si="267"/>
        <v>0.1619035912625795</v>
      </c>
      <c r="K3447">
        <f t="shared" si="268"/>
        <v>0.50043651135349476</v>
      </c>
      <c r="L3447" s="1">
        <f t="shared" si="269"/>
        <v>0</v>
      </c>
    </row>
    <row r="3448" spans="1:12" ht="20">
      <c r="A3448" s="8">
        <v>3.5399069270000001</v>
      </c>
      <c r="B3448" s="8">
        <v>4.1556937429999996</v>
      </c>
      <c r="C3448" s="8">
        <v>86.606260349999999</v>
      </c>
      <c r="D3448" s="8">
        <v>9.818119931</v>
      </c>
      <c r="E3448" s="8">
        <v>0</v>
      </c>
      <c r="H3448">
        <f t="shared" si="265"/>
        <v>0.42312574975012784</v>
      </c>
      <c r="I3448">
        <f t="shared" si="266"/>
        <v>0.64299300217521149</v>
      </c>
      <c r="J3448">
        <f t="shared" si="267"/>
        <v>0.25676002652761726</v>
      </c>
      <c r="K3448">
        <f t="shared" si="268"/>
        <v>0.50048276310075579</v>
      </c>
      <c r="L3448" s="1">
        <f t="shared" si="269"/>
        <v>0</v>
      </c>
    </row>
    <row r="3449" spans="1:12" ht="20">
      <c r="A3449" s="8">
        <v>4.0973396299999996</v>
      </c>
      <c r="B3449" s="8">
        <v>2.7765681560000002</v>
      </c>
      <c r="C3449" s="8">
        <v>171.72323309999999</v>
      </c>
      <c r="D3449" s="8">
        <v>9.8192233980000001</v>
      </c>
      <c r="E3449" s="8">
        <v>0</v>
      </c>
      <c r="H3449">
        <f t="shared" si="265"/>
        <v>0.633864610282459</v>
      </c>
      <c r="I3449">
        <f t="shared" si="266"/>
        <v>0.12209475644822119</v>
      </c>
      <c r="J3449">
        <f t="shared" si="267"/>
        <v>0.8650459347675522</v>
      </c>
      <c r="K3449">
        <f t="shared" si="268"/>
        <v>0.50056790483627012</v>
      </c>
      <c r="L3449" s="1">
        <f t="shared" si="269"/>
        <v>0</v>
      </c>
    </row>
    <row r="3450" spans="1:12" ht="20">
      <c r="A3450" s="8">
        <v>3.841763426</v>
      </c>
      <c r="B3450" s="8">
        <v>3.7405392960000001</v>
      </c>
      <c r="C3450" s="8">
        <v>86.418197230000004</v>
      </c>
      <c r="D3450" s="8">
        <v>9.8193476109999995</v>
      </c>
      <c r="E3450" s="8">
        <v>0</v>
      </c>
      <c r="H3450">
        <f t="shared" si="265"/>
        <v>0.53724337202306938</v>
      </c>
      <c r="I3450">
        <f t="shared" si="266"/>
        <v>0.48618841150811182</v>
      </c>
      <c r="J3450">
        <f t="shared" si="267"/>
        <v>0.25541603904709875</v>
      </c>
      <c r="K3450">
        <f t="shared" si="268"/>
        <v>0.50057748891118425</v>
      </c>
      <c r="L3450" s="1">
        <f t="shared" si="269"/>
        <v>0</v>
      </c>
    </row>
    <row r="3451" spans="1:12" ht="20">
      <c r="A3451" s="8">
        <v>4.2790535670000001</v>
      </c>
      <c r="B3451" s="8">
        <v>4.15734285</v>
      </c>
      <c r="C3451" s="8">
        <v>96.973021729999999</v>
      </c>
      <c r="D3451" s="8">
        <v>9.8206248669999994</v>
      </c>
      <c r="E3451" s="8">
        <v>0</v>
      </c>
      <c r="H3451">
        <f t="shared" si="265"/>
        <v>0.70256202939714618</v>
      </c>
      <c r="I3451">
        <f t="shared" si="266"/>
        <v>0.64361587289229027</v>
      </c>
      <c r="J3451">
        <f t="shared" si="267"/>
        <v>0.33084577767458789</v>
      </c>
      <c r="K3451">
        <f t="shared" si="268"/>
        <v>0.5006760399258825</v>
      </c>
      <c r="L3451" s="1">
        <f t="shared" si="269"/>
        <v>0</v>
      </c>
    </row>
    <row r="3452" spans="1:12">
      <c r="A3452">
        <v>3.3451532930000001</v>
      </c>
      <c r="B3452">
        <v>3.3260539200000001</v>
      </c>
      <c r="C3452">
        <v>76.39785019</v>
      </c>
      <c r="D3452">
        <v>9.8214026570000001</v>
      </c>
      <c r="E3452">
        <v>0</v>
      </c>
      <c r="H3452">
        <f t="shared" si="265"/>
        <v>0.34949863979979773</v>
      </c>
      <c r="I3452">
        <f t="shared" si="266"/>
        <v>0.32963653017615296</v>
      </c>
      <c r="J3452">
        <f t="shared" si="267"/>
        <v>0.18380592765359005</v>
      </c>
      <c r="K3452">
        <f t="shared" si="268"/>
        <v>0.500736052948896</v>
      </c>
      <c r="L3452" s="1">
        <f t="shared" si="269"/>
        <v>0</v>
      </c>
    </row>
    <row r="3453" spans="1:12" ht="20">
      <c r="A3453" s="8">
        <v>3.3281151000000002</v>
      </c>
      <c r="B3453" s="8">
        <v>2.9681913350000002</v>
      </c>
      <c r="C3453" s="8">
        <v>90.275776800000003</v>
      </c>
      <c r="D3453" s="8">
        <v>9.8226385789999995</v>
      </c>
      <c r="E3453" s="8">
        <v>0</v>
      </c>
      <c r="H3453">
        <f t="shared" si="265"/>
        <v>0.34305730731423323</v>
      </c>
      <c r="I3453">
        <f t="shared" si="266"/>
        <v>0.19447118012030923</v>
      </c>
      <c r="J3453">
        <f t="shared" si="267"/>
        <v>0.28298411644145449</v>
      </c>
      <c r="K3453">
        <f t="shared" si="268"/>
        <v>0.5008314146987628</v>
      </c>
      <c r="L3453" s="1">
        <f t="shared" si="269"/>
        <v>0</v>
      </c>
    </row>
    <row r="3454" spans="1:12">
      <c r="A3454">
        <v>3.501039714</v>
      </c>
      <c r="B3454">
        <v>3.3597102379999999</v>
      </c>
      <c r="C3454">
        <v>81.181547879999997</v>
      </c>
      <c r="D3454">
        <v>9.8302465950000002</v>
      </c>
      <c r="E3454">
        <v>0</v>
      </c>
      <c r="H3454">
        <f t="shared" si="265"/>
        <v>0.40843190036596738</v>
      </c>
      <c r="I3454">
        <f t="shared" si="266"/>
        <v>0.34234858277606578</v>
      </c>
      <c r="J3454">
        <f t="shared" si="267"/>
        <v>0.21799248058297541</v>
      </c>
      <c r="K3454">
        <f t="shared" si="268"/>
        <v>0.50141843695322097</v>
      </c>
      <c r="L3454" s="1">
        <f t="shared" si="269"/>
        <v>0</v>
      </c>
    </row>
    <row r="3455" spans="1:12">
      <c r="A3455">
        <v>3.838228779</v>
      </c>
      <c r="B3455">
        <v>2.6539974929999999</v>
      </c>
      <c r="C3455">
        <v>63.745848670000001</v>
      </c>
      <c r="D3455">
        <v>9.8308291899999993</v>
      </c>
      <c r="E3455">
        <v>0</v>
      </c>
      <c r="H3455">
        <f t="shared" si="265"/>
        <v>0.53590708967516409</v>
      </c>
      <c r="I3455">
        <f t="shared" si="266"/>
        <v>7.5799593820443559E-2</v>
      </c>
      <c r="J3455">
        <f t="shared" si="267"/>
        <v>9.3388775973977031E-2</v>
      </c>
      <c r="K3455">
        <f t="shared" si="268"/>
        <v>0.50146338904458554</v>
      </c>
      <c r="L3455" s="1">
        <f t="shared" si="269"/>
        <v>0</v>
      </c>
    </row>
    <row r="3456" spans="1:12" ht="20">
      <c r="A3456" s="8">
        <v>4.2256981429999998</v>
      </c>
      <c r="B3456" s="8">
        <v>3.460590587</v>
      </c>
      <c r="C3456" s="8">
        <v>181.41416559999999</v>
      </c>
      <c r="D3456" s="8">
        <v>9.8313211299999992</v>
      </c>
      <c r="E3456" s="8">
        <v>0</v>
      </c>
      <c r="H3456">
        <f t="shared" si="265"/>
        <v>0.68239087475109483</v>
      </c>
      <c r="I3456">
        <f t="shared" si="266"/>
        <v>0.38045127430594644</v>
      </c>
      <c r="J3456">
        <f t="shared" si="267"/>
        <v>0.93430189497149885</v>
      </c>
      <c r="K3456">
        <f t="shared" si="268"/>
        <v>0.5015013463422382</v>
      </c>
      <c r="L3456" s="1">
        <f t="shared" si="269"/>
        <v>0</v>
      </c>
    </row>
    <row r="3457" spans="1:12" ht="20">
      <c r="A3457" s="8">
        <v>3.6672826199999999</v>
      </c>
      <c r="B3457" s="8">
        <v>2.8457808939999998</v>
      </c>
      <c r="C3457" s="8">
        <v>173.950703</v>
      </c>
      <c r="D3457" s="8">
        <v>9.8321025439999996</v>
      </c>
      <c r="E3457" s="8">
        <v>0</v>
      </c>
      <c r="H3457">
        <f t="shared" si="265"/>
        <v>0.47128045660150542</v>
      </c>
      <c r="I3457">
        <f t="shared" si="266"/>
        <v>0.14823653363371084</v>
      </c>
      <c r="J3457">
        <f t="shared" si="267"/>
        <v>0.88096448200228838</v>
      </c>
      <c r="K3457">
        <f t="shared" si="268"/>
        <v>0.50156163898725181</v>
      </c>
      <c r="L3457" s="1">
        <f t="shared" si="269"/>
        <v>0</v>
      </c>
    </row>
    <row r="3458" spans="1:12" ht="20">
      <c r="A3458" s="8">
        <v>3.669509508</v>
      </c>
      <c r="B3458" s="8">
        <v>2.962804271</v>
      </c>
      <c r="C3458" s="8">
        <v>167.1743213</v>
      </c>
      <c r="D3458" s="8">
        <v>9.8322990410000006</v>
      </c>
      <c r="E3458" s="8">
        <v>0</v>
      </c>
      <c r="H3458">
        <f t="shared" ref="H3458:H3521" si="270">(A3458-$G$4)/($G$2-$G$4)</f>
        <v>0.47212233731127984</v>
      </c>
      <c r="I3458">
        <f t="shared" ref="I3458:I3521" si="271">(B3458-$G$8)/($G$6-$G$8)</f>
        <v>0.19243647623716018</v>
      </c>
      <c r="J3458">
        <f t="shared" ref="J3458:J3521" si="272">(C3458-$G$12)/($G$10-$G$12)</f>
        <v>0.83253727220158524</v>
      </c>
      <c r="K3458">
        <f t="shared" ref="K3458:K3521" si="273">(D3458-$G$16)/($G$14-$G$16)</f>
        <v>0.50157680037912244</v>
      </c>
      <c r="L3458" s="1">
        <f t="shared" ref="L3458:L3521" si="274">E3458</f>
        <v>0</v>
      </c>
    </row>
    <row r="3459" spans="1:12" ht="20">
      <c r="A3459" s="8">
        <v>3.3339507269999999</v>
      </c>
      <c r="B3459" s="8">
        <v>3.8891569000000001</v>
      </c>
      <c r="C3459" s="8">
        <v>86.286233379999999</v>
      </c>
      <c r="D3459" s="8">
        <v>9.8328169590000005</v>
      </c>
      <c r="E3459" s="8">
        <v>0</v>
      </c>
      <c r="H3459">
        <f t="shared" si="270"/>
        <v>0.34526348104220633</v>
      </c>
      <c r="I3459">
        <f t="shared" si="271"/>
        <v>0.54232155118551273</v>
      </c>
      <c r="J3459">
        <f t="shared" si="272"/>
        <v>0.25447296332719671</v>
      </c>
      <c r="K3459">
        <f t="shared" si="273"/>
        <v>0.50161676209739237</v>
      </c>
      <c r="L3459" s="1">
        <f t="shared" si="274"/>
        <v>0</v>
      </c>
    </row>
    <row r="3460" spans="1:12" ht="20">
      <c r="A3460" s="8">
        <v>3.4896081809999999</v>
      </c>
      <c r="B3460" s="8">
        <v>3.8043511360000002</v>
      </c>
      <c r="C3460" s="8">
        <v>180</v>
      </c>
      <c r="D3460" s="8">
        <v>9.8348208780000004</v>
      </c>
      <c r="E3460" s="8">
        <v>0</v>
      </c>
      <c r="H3460">
        <f t="shared" si="270"/>
        <v>0.4041101800478149</v>
      </c>
      <c r="I3460">
        <f t="shared" si="271"/>
        <v>0.51029025968345965</v>
      </c>
      <c r="J3460">
        <f t="shared" si="272"/>
        <v>0.92419560267038237</v>
      </c>
      <c r="K3460">
        <f t="shared" si="273"/>
        <v>0.50177138125817378</v>
      </c>
      <c r="L3460" s="1">
        <f t="shared" si="274"/>
        <v>0</v>
      </c>
    </row>
    <row r="3461" spans="1:12" ht="20">
      <c r="A3461" s="8">
        <v>4.2848002200000002</v>
      </c>
      <c r="B3461" s="8">
        <v>3.852990524</v>
      </c>
      <c r="C3461" s="8">
        <v>88.678778339999994</v>
      </c>
      <c r="D3461" s="8">
        <v>9.8362965439999996</v>
      </c>
      <c r="E3461" s="8">
        <v>0</v>
      </c>
      <c r="H3461">
        <f t="shared" si="270"/>
        <v>0.70473456627662445</v>
      </c>
      <c r="I3461">
        <f t="shared" si="271"/>
        <v>0.52866144510794866</v>
      </c>
      <c r="J3461">
        <f t="shared" si="272"/>
        <v>0.27157121455698419</v>
      </c>
      <c r="K3461">
        <f t="shared" si="273"/>
        <v>0.50188524126873979</v>
      </c>
      <c r="L3461" s="1">
        <f t="shared" si="274"/>
        <v>0</v>
      </c>
    </row>
    <row r="3462" spans="1:12">
      <c r="A3462">
        <v>3.393467115</v>
      </c>
      <c r="B3462">
        <v>3.7819037619999998</v>
      </c>
      <c r="C3462">
        <v>65.651749600000002</v>
      </c>
      <c r="D3462">
        <v>9.8364273620000002</v>
      </c>
      <c r="E3462">
        <v>0</v>
      </c>
      <c r="H3462">
        <f t="shared" si="270"/>
        <v>0.36776380390202273</v>
      </c>
      <c r="I3462">
        <f t="shared" si="271"/>
        <v>0.50181184564488535</v>
      </c>
      <c r="J3462">
        <f t="shared" si="272"/>
        <v>0.10700924015126284</v>
      </c>
      <c r="K3462">
        <f t="shared" si="273"/>
        <v>0.50189533497481031</v>
      </c>
      <c r="L3462" s="1">
        <f t="shared" si="274"/>
        <v>0</v>
      </c>
    </row>
    <row r="3463" spans="1:12" ht="20">
      <c r="A3463" s="8">
        <v>4.5978712069999998</v>
      </c>
      <c r="B3463" s="8">
        <v>4.2249274200000002</v>
      </c>
      <c r="C3463" s="8">
        <v>107.8942164</v>
      </c>
      <c r="D3463" s="8">
        <v>9.8364839629999992</v>
      </c>
      <c r="E3463" s="8">
        <v>0</v>
      </c>
      <c r="H3463">
        <f t="shared" si="270"/>
        <v>0.82309185444978039</v>
      </c>
      <c r="I3463">
        <f t="shared" si="271"/>
        <v>0.66914268805913346</v>
      </c>
      <c r="J3463">
        <f t="shared" si="272"/>
        <v>0.40889376979970832</v>
      </c>
      <c r="K3463">
        <f t="shared" si="273"/>
        <v>0.50189970221675939</v>
      </c>
      <c r="L3463" s="1">
        <f t="shared" si="274"/>
        <v>0</v>
      </c>
    </row>
    <row r="3464" spans="1:12" ht="20">
      <c r="A3464" s="8">
        <v>3.8438077009999998</v>
      </c>
      <c r="B3464" s="8">
        <v>3.4627091710000002</v>
      </c>
      <c r="C3464" s="8">
        <v>171.11939599999999</v>
      </c>
      <c r="D3464" s="8">
        <v>9.8371407000000008</v>
      </c>
      <c r="E3464" s="8">
        <v>0</v>
      </c>
      <c r="H3464">
        <f t="shared" si="270"/>
        <v>0.53801621542066003</v>
      </c>
      <c r="I3464">
        <f t="shared" si="271"/>
        <v>0.38125146734088677</v>
      </c>
      <c r="J3464">
        <f t="shared" si="272"/>
        <v>0.8607306309340701</v>
      </c>
      <c r="K3464">
        <f t="shared" si="273"/>
        <v>0.50195037498536643</v>
      </c>
      <c r="L3464" s="1">
        <f t="shared" si="274"/>
        <v>0</v>
      </c>
    </row>
    <row r="3465" spans="1:12" ht="20">
      <c r="A3465" s="8">
        <v>2.6598951450000001</v>
      </c>
      <c r="B3465" s="8">
        <v>2.8888050280000002</v>
      </c>
      <c r="C3465" s="8">
        <v>184.12043310000001</v>
      </c>
      <c r="D3465" s="8">
        <v>9.838067809</v>
      </c>
      <c r="E3465" s="8">
        <v>0</v>
      </c>
      <c r="H3465">
        <f t="shared" si="270"/>
        <v>9.0435042521014267E-2</v>
      </c>
      <c r="I3465">
        <f t="shared" si="271"/>
        <v>0.16448682739649576</v>
      </c>
      <c r="J3465">
        <f t="shared" si="272"/>
        <v>0.95364215498066052</v>
      </c>
      <c r="K3465">
        <f t="shared" si="273"/>
        <v>0.50202190922179657</v>
      </c>
      <c r="L3465" s="1">
        <f t="shared" si="274"/>
        <v>0</v>
      </c>
    </row>
    <row r="3466" spans="1:12" ht="20">
      <c r="A3466" s="8">
        <v>3.4781766479999998</v>
      </c>
      <c r="B3466" s="8">
        <v>3.324471951</v>
      </c>
      <c r="C3466" s="8">
        <v>86.104932320000003</v>
      </c>
      <c r="D3466" s="8">
        <v>9.8409449070000008</v>
      </c>
      <c r="E3466" s="8">
        <v>0</v>
      </c>
      <c r="H3466">
        <f t="shared" si="270"/>
        <v>0.39978845972966243</v>
      </c>
      <c r="I3466">
        <f t="shared" si="271"/>
        <v>0.329039017603939</v>
      </c>
      <c r="J3466">
        <f t="shared" si="272"/>
        <v>0.25317730070687683</v>
      </c>
      <c r="K3466">
        <f t="shared" si="273"/>
        <v>0.50224390146711484</v>
      </c>
      <c r="L3466" s="1">
        <f t="shared" si="274"/>
        <v>0</v>
      </c>
    </row>
    <row r="3467" spans="1:12" ht="20">
      <c r="A3467" s="8">
        <v>4.140294388</v>
      </c>
      <c r="B3467" s="8">
        <v>3.3505220590000002</v>
      </c>
      <c r="C3467" s="8">
        <v>95.522274820000007</v>
      </c>
      <c r="D3467" s="8">
        <v>9.8456183090000007</v>
      </c>
      <c r="E3467" s="8">
        <v>0</v>
      </c>
      <c r="H3467">
        <f t="shared" si="270"/>
        <v>0.65010376651897817</v>
      </c>
      <c r="I3467">
        <f t="shared" si="271"/>
        <v>0.33887819083522985</v>
      </c>
      <c r="J3467">
        <f t="shared" si="272"/>
        <v>0.32047805813212304</v>
      </c>
      <c r="K3467">
        <f t="shared" si="273"/>
        <v>0.50260449363438009</v>
      </c>
      <c r="L3467" s="1">
        <f t="shared" si="274"/>
        <v>0</v>
      </c>
    </row>
    <row r="3468" spans="1:12" ht="20">
      <c r="A3468" s="8">
        <v>4.1321883919999998</v>
      </c>
      <c r="B3468" s="8">
        <v>2.879451955</v>
      </c>
      <c r="C3468" s="8">
        <v>180</v>
      </c>
      <c r="D3468" s="8">
        <v>9.8457324689999997</v>
      </c>
      <c r="E3468" s="8">
        <v>0</v>
      </c>
      <c r="H3468">
        <f t="shared" si="270"/>
        <v>0.64703927397785843</v>
      </c>
      <c r="I3468">
        <f t="shared" si="271"/>
        <v>0.16095415469157218</v>
      </c>
      <c r="J3468">
        <f t="shared" si="272"/>
        <v>0.92419560267038237</v>
      </c>
      <c r="K3468">
        <f t="shared" si="273"/>
        <v>0.5026133020360144</v>
      </c>
      <c r="L3468" s="1">
        <f t="shared" si="274"/>
        <v>0</v>
      </c>
    </row>
    <row r="3469" spans="1:12" ht="20">
      <c r="A3469" s="8">
        <v>2.5388370419999999</v>
      </c>
      <c r="B3469" s="8">
        <v>2.9663955550000001</v>
      </c>
      <c r="C3469" s="8">
        <v>120.46340669999999</v>
      </c>
      <c r="D3469" s="8">
        <v>9.8466395480000006</v>
      </c>
      <c r="E3469" s="8">
        <v>0</v>
      </c>
      <c r="H3469">
        <f t="shared" si="270"/>
        <v>4.466871674370218E-2</v>
      </c>
      <c r="I3469">
        <f t="shared" si="271"/>
        <v>0.19379291074402533</v>
      </c>
      <c r="J3469">
        <f t="shared" si="272"/>
        <v>0.49871911356436982</v>
      </c>
      <c r="K3469">
        <f t="shared" si="273"/>
        <v>0.50268329078992247</v>
      </c>
      <c r="L3469" s="1">
        <f t="shared" si="274"/>
        <v>0</v>
      </c>
    </row>
    <row r="3470" spans="1:12" ht="20">
      <c r="A3470" s="8">
        <v>3.5724060450000001</v>
      </c>
      <c r="B3470" s="8">
        <v>2.8981580999999998</v>
      </c>
      <c r="C3470" s="8">
        <v>173.78229350000001</v>
      </c>
      <c r="D3470" s="8">
        <v>9.8492233099999993</v>
      </c>
      <c r="E3470" s="8">
        <v>0</v>
      </c>
      <c r="H3470">
        <f t="shared" si="270"/>
        <v>0.43541212451566752</v>
      </c>
      <c r="I3470">
        <f t="shared" si="271"/>
        <v>0.1680194997237173</v>
      </c>
      <c r="J3470">
        <f t="shared" si="272"/>
        <v>0.8797609485311837</v>
      </c>
      <c r="K3470">
        <f t="shared" si="273"/>
        <v>0.50288264970218322</v>
      </c>
      <c r="L3470" s="1">
        <f t="shared" si="274"/>
        <v>0</v>
      </c>
    </row>
    <row r="3471" spans="1:12" ht="20">
      <c r="A3471" s="8">
        <v>4.3365808670000003</v>
      </c>
      <c r="B3471" s="8">
        <v>4.1720403560000001</v>
      </c>
      <c r="C3471" s="8">
        <v>175.66808940000001</v>
      </c>
      <c r="D3471" s="8">
        <v>9.8499095160000003</v>
      </c>
      <c r="E3471" s="8">
        <v>0</v>
      </c>
      <c r="H3471">
        <f t="shared" si="270"/>
        <v>0.72431037244601404</v>
      </c>
      <c r="I3471">
        <f t="shared" si="271"/>
        <v>0.64916714767402772</v>
      </c>
      <c r="J3471">
        <f t="shared" si="272"/>
        <v>0.8932377327109482</v>
      </c>
      <c r="K3471">
        <f t="shared" si="273"/>
        <v>0.50293559625134177</v>
      </c>
      <c r="L3471" s="1">
        <f t="shared" si="274"/>
        <v>0</v>
      </c>
    </row>
    <row r="3472" spans="1:12">
      <c r="A3472">
        <v>2.8551752330000002</v>
      </c>
      <c r="B3472">
        <v>2.9596601919999999</v>
      </c>
      <c r="C3472">
        <v>75.992946090000004</v>
      </c>
      <c r="D3472">
        <v>9.8502003150000004</v>
      </c>
      <c r="E3472">
        <v>0</v>
      </c>
      <c r="H3472">
        <f t="shared" si="270"/>
        <v>0.16426117975389459</v>
      </c>
      <c r="I3472">
        <f t="shared" si="271"/>
        <v>0.19124895187319726</v>
      </c>
      <c r="J3472">
        <f t="shared" si="272"/>
        <v>0.18091229257399222</v>
      </c>
      <c r="K3472">
        <f t="shared" si="273"/>
        <v>0.50295803383356752</v>
      </c>
      <c r="L3472" s="1">
        <f t="shared" si="274"/>
        <v>0</v>
      </c>
    </row>
    <row r="3473" spans="1:12" ht="20">
      <c r="A3473" s="8">
        <v>4.1566505649999996</v>
      </c>
      <c r="B3473" s="8">
        <v>3.8317868160000002</v>
      </c>
      <c r="C3473" s="8">
        <v>94.072323769999997</v>
      </c>
      <c r="D3473" s="8">
        <v>9.8504418250000008</v>
      </c>
      <c r="E3473" s="8">
        <v>0</v>
      </c>
      <c r="H3473">
        <f t="shared" si="270"/>
        <v>0.65628726110961577</v>
      </c>
      <c r="I3473">
        <f t="shared" si="271"/>
        <v>0.52065276598240706</v>
      </c>
      <c r="J3473">
        <f t="shared" si="272"/>
        <v>0.31011602617942174</v>
      </c>
      <c r="K3473">
        <f t="shared" si="273"/>
        <v>0.50297666835598098</v>
      </c>
      <c r="L3473" s="1">
        <f t="shared" si="274"/>
        <v>0</v>
      </c>
    </row>
    <row r="3474" spans="1:12" ht="20">
      <c r="A3474" s="8">
        <v>4.2617748449999997</v>
      </c>
      <c r="B3474" s="8">
        <v>2.968526346</v>
      </c>
      <c r="C3474" s="8">
        <v>171.88684889999999</v>
      </c>
      <c r="D3474" s="8">
        <v>9.8520151739999999</v>
      </c>
      <c r="E3474" s="8">
        <v>0</v>
      </c>
      <c r="H3474">
        <f t="shared" si="270"/>
        <v>0.69602976430731889</v>
      </c>
      <c r="I3474">
        <f t="shared" si="271"/>
        <v>0.19459771438509563</v>
      </c>
      <c r="J3474">
        <f t="shared" si="272"/>
        <v>0.86621521020451731</v>
      </c>
      <c r="K3474">
        <f t="shared" si="273"/>
        <v>0.50309806542941371</v>
      </c>
      <c r="L3474" s="1">
        <f t="shared" si="274"/>
        <v>0</v>
      </c>
    </row>
    <row r="3475" spans="1:12" ht="20">
      <c r="A3475" s="8">
        <v>4.490277474</v>
      </c>
      <c r="B3475" s="8">
        <v>3.223574207</v>
      </c>
      <c r="C3475" s="8">
        <v>178.16484800000001</v>
      </c>
      <c r="D3475" s="8">
        <v>9.8547275550000002</v>
      </c>
      <c r="E3475" s="8">
        <v>0</v>
      </c>
      <c r="H3475">
        <f t="shared" si="270"/>
        <v>0.78241576822302761</v>
      </c>
      <c r="I3475">
        <f t="shared" si="271"/>
        <v>0.29092975595088039</v>
      </c>
      <c r="J3475">
        <f t="shared" si="272"/>
        <v>0.91108074361216551</v>
      </c>
      <c r="K3475">
        <f t="shared" si="273"/>
        <v>0.50330734837644864</v>
      </c>
      <c r="L3475" s="1">
        <f t="shared" si="274"/>
        <v>0</v>
      </c>
    </row>
    <row r="3476" spans="1:12" ht="20">
      <c r="A3476" s="8">
        <v>3.7786974799999999</v>
      </c>
      <c r="B3476" s="8">
        <v>4.3218027550000002</v>
      </c>
      <c r="C3476" s="8">
        <v>159.14961479999999</v>
      </c>
      <c r="D3476" s="8">
        <v>9.8551587569999999</v>
      </c>
      <c r="E3476" s="8">
        <v>0</v>
      </c>
      <c r="H3476">
        <f t="shared" si="270"/>
        <v>0.51340112967362195</v>
      </c>
      <c r="I3476">
        <f t="shared" si="271"/>
        <v>0.70573267850770782</v>
      </c>
      <c r="J3476">
        <f t="shared" si="272"/>
        <v>0.77518894643289871</v>
      </c>
      <c r="K3476">
        <f t="shared" si="273"/>
        <v>0.50334061922789886</v>
      </c>
      <c r="L3476" s="1">
        <f t="shared" si="274"/>
        <v>0</v>
      </c>
    </row>
    <row r="3477" spans="1:12" ht="20">
      <c r="A3477" s="8">
        <v>3.6454225359999999</v>
      </c>
      <c r="B3477" s="8">
        <v>2.9102552429999999</v>
      </c>
      <c r="C3477" s="8">
        <v>98.417676330000006</v>
      </c>
      <c r="D3477" s="8">
        <v>9.8587090479999997</v>
      </c>
      <c r="E3477" s="8">
        <v>0</v>
      </c>
      <c r="H3477">
        <f t="shared" si="270"/>
        <v>0.46301619587817811</v>
      </c>
      <c r="I3477">
        <f t="shared" si="271"/>
        <v>0.17258861266484973</v>
      </c>
      <c r="J3477">
        <f t="shared" si="272"/>
        <v>0.34116995870526257</v>
      </c>
      <c r="K3477">
        <f t="shared" si="273"/>
        <v>0.50361455396026567</v>
      </c>
      <c r="L3477" s="1">
        <f t="shared" si="274"/>
        <v>0</v>
      </c>
    </row>
    <row r="3478" spans="1:12" ht="20">
      <c r="A3478" s="8">
        <v>3.5146639249999998</v>
      </c>
      <c r="B3478" s="8">
        <v>2.8552448369999999</v>
      </c>
      <c r="C3478" s="8">
        <v>170.0375822</v>
      </c>
      <c r="D3478" s="8">
        <v>9.8595976019999991</v>
      </c>
      <c r="E3478" s="8">
        <v>0</v>
      </c>
      <c r="H3478">
        <f t="shared" si="270"/>
        <v>0.4135825682158083</v>
      </c>
      <c r="I3478">
        <f t="shared" si="271"/>
        <v>0.15181108213953903</v>
      </c>
      <c r="J3478">
        <f t="shared" si="272"/>
        <v>0.85299948086353972</v>
      </c>
      <c r="K3478">
        <f t="shared" si="273"/>
        <v>0.50368311335502602</v>
      </c>
      <c r="L3478" s="1">
        <f t="shared" si="274"/>
        <v>0</v>
      </c>
    </row>
    <row r="3479" spans="1:12" ht="20">
      <c r="A3479" s="8">
        <v>3.7596485359999998</v>
      </c>
      <c r="B3479" s="8">
        <v>4.2694788590000003</v>
      </c>
      <c r="C3479" s="8">
        <v>87.990898430000001</v>
      </c>
      <c r="D3479" s="8">
        <v>9.8617037920000001</v>
      </c>
      <c r="E3479" s="8">
        <v>0</v>
      </c>
      <c r="H3479">
        <f t="shared" si="270"/>
        <v>0.50619962762449622</v>
      </c>
      <c r="I3479">
        <f t="shared" si="271"/>
        <v>0.68596984770178393</v>
      </c>
      <c r="J3479">
        <f t="shared" si="272"/>
        <v>0.266655301287332</v>
      </c>
      <c r="K3479">
        <f t="shared" si="273"/>
        <v>0.50384562358136076</v>
      </c>
      <c r="L3479" s="1">
        <f t="shared" si="274"/>
        <v>0</v>
      </c>
    </row>
    <row r="3480" spans="1:12" ht="20">
      <c r="A3480" s="8">
        <v>2.8513927369999998</v>
      </c>
      <c r="B3480" s="8">
        <v>3.3253127359999999</v>
      </c>
      <c r="C3480" s="8">
        <v>86.386860769999998</v>
      </c>
      <c r="D3480" s="8">
        <v>9.8617070509999998</v>
      </c>
      <c r="E3480" s="8">
        <v>0</v>
      </c>
      <c r="H3480">
        <f t="shared" si="270"/>
        <v>0.16283119745698552</v>
      </c>
      <c r="I3480">
        <f t="shared" si="271"/>
        <v>0.32935658362958731</v>
      </c>
      <c r="J3480">
        <f t="shared" si="272"/>
        <v>0.25519209396991521</v>
      </c>
      <c r="K3480">
        <f t="shared" si="273"/>
        <v>0.5038458750405489</v>
      </c>
      <c r="L3480" s="1">
        <f t="shared" si="274"/>
        <v>0</v>
      </c>
    </row>
    <row r="3481" spans="1:12" ht="20">
      <c r="A3481" s="8">
        <v>4.2607555619999999</v>
      </c>
      <c r="B3481" s="8">
        <v>4.1883471270000001</v>
      </c>
      <c r="C3481" s="8">
        <v>87.241260830000002</v>
      </c>
      <c r="D3481" s="8">
        <v>9.8618388550000002</v>
      </c>
      <c r="E3481" s="8">
        <v>0</v>
      </c>
      <c r="H3481">
        <f t="shared" si="270"/>
        <v>0.69564442175955676</v>
      </c>
      <c r="I3481">
        <f t="shared" si="271"/>
        <v>0.65532624477688772</v>
      </c>
      <c r="J3481">
        <f t="shared" si="272"/>
        <v>0.26129803852722278</v>
      </c>
      <c r="K3481">
        <f t="shared" si="273"/>
        <v>0.50385604482479052</v>
      </c>
      <c r="L3481" s="1">
        <f t="shared" si="274"/>
        <v>0</v>
      </c>
    </row>
    <row r="3482" spans="1:12" ht="20">
      <c r="A3482" s="8">
        <v>3.3253026659999998</v>
      </c>
      <c r="B3482" s="8">
        <v>2.8738401119999999</v>
      </c>
      <c r="C3482" s="8">
        <v>85.948386110000001</v>
      </c>
      <c r="D3482" s="8">
        <v>9.8643294200000007</v>
      </c>
      <c r="E3482" s="8">
        <v>0</v>
      </c>
      <c r="H3482">
        <f t="shared" si="270"/>
        <v>0.34199405944001859</v>
      </c>
      <c r="I3482">
        <f t="shared" si="271"/>
        <v>0.15883455137077951</v>
      </c>
      <c r="J3482">
        <f t="shared" si="272"/>
        <v>0.25205854788408716</v>
      </c>
      <c r="K3482">
        <f t="shared" si="273"/>
        <v>0.50404821280671575</v>
      </c>
      <c r="L3482" s="1">
        <f t="shared" si="274"/>
        <v>0</v>
      </c>
    </row>
    <row r="3483" spans="1:12">
      <c r="A3483">
        <v>4.5759995959999999</v>
      </c>
      <c r="B3483">
        <v>3.368325843</v>
      </c>
      <c r="C3483">
        <v>81.275830880000001</v>
      </c>
      <c r="D3483">
        <v>9.8644232120000002</v>
      </c>
      <c r="E3483">
        <v>0</v>
      </c>
      <c r="H3483">
        <f t="shared" si="270"/>
        <v>0.81482323591459127</v>
      </c>
      <c r="I3483">
        <f t="shared" si="271"/>
        <v>0.34560271247439089</v>
      </c>
      <c r="J3483">
        <f t="shared" si="272"/>
        <v>0.21866627123169874</v>
      </c>
      <c r="K3483">
        <f t="shared" si="273"/>
        <v>0.50405544964629256</v>
      </c>
      <c r="L3483" s="1">
        <f t="shared" si="274"/>
        <v>0</v>
      </c>
    </row>
    <row r="3484" spans="1:12" ht="20">
      <c r="A3484" s="8">
        <v>4.157044162</v>
      </c>
      <c r="B3484" s="8">
        <v>4.2694788590000003</v>
      </c>
      <c r="C3484" s="8">
        <v>106.3704982</v>
      </c>
      <c r="D3484" s="8">
        <v>9.8691171949999994</v>
      </c>
      <c r="E3484" s="8">
        <v>0</v>
      </c>
      <c r="H3484">
        <f t="shared" si="270"/>
        <v>0.65643606146316991</v>
      </c>
      <c r="I3484">
        <f t="shared" si="271"/>
        <v>0.68596984770178393</v>
      </c>
      <c r="J3484">
        <f t="shared" si="272"/>
        <v>0.3980045631086877</v>
      </c>
      <c r="K3484">
        <f t="shared" si="273"/>
        <v>0.5044176298103521</v>
      </c>
      <c r="L3484" s="1">
        <f t="shared" si="274"/>
        <v>0</v>
      </c>
    </row>
    <row r="3485" spans="1:12">
      <c r="A3485" s="5">
        <v>4.0055837829999996</v>
      </c>
      <c r="B3485" s="5">
        <v>2.9504300720000001</v>
      </c>
      <c r="C3485" s="5">
        <v>85.817003029999995</v>
      </c>
      <c r="D3485" s="5">
        <v>9.8701509279999993</v>
      </c>
      <c r="E3485" s="5">
        <v>0</v>
      </c>
      <c r="H3485">
        <f t="shared" si="270"/>
        <v>0.59917607740684309</v>
      </c>
      <c r="I3485">
        <f t="shared" si="271"/>
        <v>0.1877627187402828</v>
      </c>
      <c r="J3485">
        <f t="shared" si="272"/>
        <v>0.25111962261967613</v>
      </c>
      <c r="K3485">
        <f t="shared" si="273"/>
        <v>0.50449739098280078</v>
      </c>
      <c r="L3485" s="1">
        <f t="shared" si="274"/>
        <v>0</v>
      </c>
    </row>
    <row r="3486" spans="1:12" ht="20">
      <c r="A3486" s="8">
        <v>3.363098946</v>
      </c>
      <c r="B3486" s="8">
        <v>2.8607458100000001</v>
      </c>
      <c r="C3486" s="8">
        <v>169.69757860000001</v>
      </c>
      <c r="D3486" s="8">
        <v>9.8707966480000007</v>
      </c>
      <c r="E3486" s="8">
        <v>0</v>
      </c>
      <c r="H3486">
        <f t="shared" si="270"/>
        <v>0.35628303986168036</v>
      </c>
      <c r="I3486">
        <f t="shared" si="271"/>
        <v>0.15388880965942706</v>
      </c>
      <c r="J3486">
        <f t="shared" si="272"/>
        <v>0.85056965527237005</v>
      </c>
      <c r="K3486">
        <f t="shared" si="273"/>
        <v>0.50454721369744138</v>
      </c>
      <c r="L3486" s="1">
        <f t="shared" si="274"/>
        <v>0</v>
      </c>
    </row>
    <row r="3487" spans="1:12" ht="20">
      <c r="A3487" s="8">
        <v>3.8043511360000002</v>
      </c>
      <c r="B3487" s="8">
        <v>3.9232759289999999</v>
      </c>
      <c r="C3487" s="8">
        <v>173.35136850000001</v>
      </c>
      <c r="D3487" s="8">
        <v>9.8717768859999993</v>
      </c>
      <c r="E3487" s="8">
        <v>0</v>
      </c>
      <c r="H3487">
        <f t="shared" si="270"/>
        <v>0.52309956000401547</v>
      </c>
      <c r="I3487">
        <f t="shared" si="271"/>
        <v>0.55520837057276573</v>
      </c>
      <c r="J3487">
        <f t="shared" si="272"/>
        <v>0.87668135586547413</v>
      </c>
      <c r="K3487">
        <f t="shared" si="273"/>
        <v>0.50462284728189555</v>
      </c>
      <c r="L3487" s="1">
        <f t="shared" si="274"/>
        <v>0</v>
      </c>
    </row>
    <row r="3488" spans="1:12" ht="20">
      <c r="A3488" s="8">
        <v>3.8848930199999998</v>
      </c>
      <c r="B3488" s="8">
        <v>3.8342809679999998</v>
      </c>
      <c r="C3488" s="8">
        <v>174.30389049999999</v>
      </c>
      <c r="D3488" s="8">
        <v>9.8721342770000007</v>
      </c>
      <c r="E3488" s="8">
        <v>0</v>
      </c>
      <c r="H3488">
        <f t="shared" si="270"/>
        <v>0.55354862545701089</v>
      </c>
      <c r="I3488">
        <f t="shared" si="271"/>
        <v>0.52159481173489175</v>
      </c>
      <c r="J3488">
        <f t="shared" si="272"/>
        <v>0.88348852594176797</v>
      </c>
      <c r="K3488">
        <f t="shared" si="273"/>
        <v>0.5046504229955302</v>
      </c>
      <c r="L3488" s="1">
        <f t="shared" si="274"/>
        <v>0</v>
      </c>
    </row>
    <row r="3489" spans="1:12" ht="20">
      <c r="A3489" s="8">
        <v>4.2379261619999999</v>
      </c>
      <c r="B3489" s="8">
        <v>3.1337777189999998</v>
      </c>
      <c r="C3489" s="8">
        <v>168.12478759999999</v>
      </c>
      <c r="D3489" s="8">
        <v>9.8742948100000003</v>
      </c>
      <c r="E3489" s="8">
        <v>0</v>
      </c>
      <c r="H3489">
        <f t="shared" si="270"/>
        <v>0.68701370864074507</v>
      </c>
      <c r="I3489">
        <f t="shared" si="271"/>
        <v>0.25701345890545052</v>
      </c>
      <c r="J3489">
        <f t="shared" si="272"/>
        <v>0.8393297512791138</v>
      </c>
      <c r="K3489">
        <f t="shared" si="273"/>
        <v>0.50481712624017261</v>
      </c>
      <c r="L3489" s="1">
        <f t="shared" si="274"/>
        <v>0</v>
      </c>
    </row>
    <row r="3490" spans="1:12">
      <c r="A3490">
        <v>3.939365327</v>
      </c>
      <c r="B3490">
        <v>3.4717542469999998</v>
      </c>
      <c r="C3490">
        <v>65.83108919</v>
      </c>
      <c r="D3490">
        <v>9.8755868230000008</v>
      </c>
      <c r="E3490">
        <v>0</v>
      </c>
      <c r="H3490">
        <f t="shared" si="270"/>
        <v>0.57414202058070418</v>
      </c>
      <c r="I3490">
        <f t="shared" si="271"/>
        <v>0.38466780901801867</v>
      </c>
      <c r="J3490">
        <f t="shared" si="272"/>
        <v>0.10829088518470333</v>
      </c>
      <c r="K3490">
        <f t="shared" si="273"/>
        <v>0.50491681588121029</v>
      </c>
      <c r="L3490" s="1">
        <f t="shared" si="274"/>
        <v>0</v>
      </c>
    </row>
    <row r="3491" spans="1:12">
      <c r="A3491">
        <v>2.8902621719999999</v>
      </c>
      <c r="B3491">
        <v>2.4939569669999999</v>
      </c>
      <c r="C3491">
        <v>71.318462980000007</v>
      </c>
      <c r="D3491">
        <v>9.8766835559999997</v>
      </c>
      <c r="E3491">
        <v>0</v>
      </c>
      <c r="H3491">
        <f t="shared" si="270"/>
        <v>0.17752588687393478</v>
      </c>
      <c r="I3491">
        <f t="shared" si="271"/>
        <v>1.5351995701429904E-2</v>
      </c>
      <c r="J3491">
        <f t="shared" si="272"/>
        <v>0.14750623838465801</v>
      </c>
      <c r="K3491">
        <f t="shared" si="273"/>
        <v>0.50500143803213615</v>
      </c>
      <c r="L3491" s="1">
        <f t="shared" si="274"/>
        <v>0</v>
      </c>
    </row>
    <row r="3492" spans="1:12">
      <c r="A3492">
        <v>3.3419371390000001</v>
      </c>
      <c r="B3492">
        <v>2.9969362749999999</v>
      </c>
      <c r="C3492">
        <v>84.366507400000003</v>
      </c>
      <c r="D3492">
        <v>9.8774553659999995</v>
      </c>
      <c r="E3492">
        <v>0</v>
      </c>
      <c r="H3492">
        <f t="shared" si="270"/>
        <v>0.34828276454596191</v>
      </c>
      <c r="I3492">
        <f t="shared" si="271"/>
        <v>0.20532819630554186</v>
      </c>
      <c r="J3492">
        <f t="shared" si="272"/>
        <v>0.24075369884224004</v>
      </c>
      <c r="K3492">
        <f t="shared" si="273"/>
        <v>0.50506098964798618</v>
      </c>
      <c r="L3492" s="1">
        <f t="shared" si="274"/>
        <v>0</v>
      </c>
    </row>
    <row r="3493" spans="1:12" ht="20">
      <c r="A3493" s="8">
        <v>3.6660679850000002</v>
      </c>
      <c r="B3493" s="8">
        <v>3.8020973549999999</v>
      </c>
      <c r="C3493" s="8">
        <v>179.7612633</v>
      </c>
      <c r="D3493" s="8">
        <v>9.8783030719999996</v>
      </c>
      <c r="E3493" s="8">
        <v>0</v>
      </c>
      <c r="H3493">
        <f t="shared" si="270"/>
        <v>0.47082126072999475</v>
      </c>
      <c r="I3493">
        <f t="shared" si="271"/>
        <v>0.50943900249541285</v>
      </c>
      <c r="J3493">
        <f t="shared" si="272"/>
        <v>0.92248947796108094</v>
      </c>
      <c r="K3493">
        <f t="shared" si="273"/>
        <v>0.50512639727689201</v>
      </c>
      <c r="L3493" s="1">
        <f t="shared" si="274"/>
        <v>0</v>
      </c>
    </row>
    <row r="3494" spans="1:12">
      <c r="A3494">
        <v>3.3465200909999999</v>
      </c>
      <c r="B3494">
        <v>3.846751732</v>
      </c>
      <c r="C3494">
        <v>75.512368300000006</v>
      </c>
      <c r="D3494">
        <v>9.8797180190000002</v>
      </c>
      <c r="E3494">
        <v>0</v>
      </c>
      <c r="H3494">
        <f t="shared" si="270"/>
        <v>0.35001536128303268</v>
      </c>
      <c r="I3494">
        <f t="shared" si="271"/>
        <v>0.52630504200812311</v>
      </c>
      <c r="J3494">
        <f t="shared" si="272"/>
        <v>0.17747785772480301</v>
      </c>
      <c r="K3494">
        <f t="shared" si="273"/>
        <v>0.50523557230726512</v>
      </c>
      <c r="L3494" s="1">
        <f t="shared" si="274"/>
        <v>0</v>
      </c>
    </row>
    <row r="3495" spans="1:12" ht="20">
      <c r="A3495" s="8">
        <v>3.5155926769999999</v>
      </c>
      <c r="B3495" s="8">
        <v>4.1880604369999999</v>
      </c>
      <c r="C3495" s="8">
        <v>166.03866389999999</v>
      </c>
      <c r="D3495" s="8">
        <v>9.8802030960000007</v>
      </c>
      <c r="E3495" s="8">
        <v>0</v>
      </c>
      <c r="H3495">
        <f t="shared" si="270"/>
        <v>0.41393368528723912</v>
      </c>
      <c r="I3495">
        <f t="shared" si="271"/>
        <v>0.65521796144179822</v>
      </c>
      <c r="J3495">
        <f t="shared" si="272"/>
        <v>0.82442133044884702</v>
      </c>
      <c r="K3495">
        <f t="shared" si="273"/>
        <v>0.50527300006689735</v>
      </c>
      <c r="L3495" s="1">
        <f t="shared" si="274"/>
        <v>0</v>
      </c>
    </row>
    <row r="3496" spans="1:12" ht="20">
      <c r="A3496" s="8">
        <v>4.2721034209999997</v>
      </c>
      <c r="B3496" s="8">
        <v>3.3004362569999999</v>
      </c>
      <c r="C3496" s="8">
        <v>117.7466127</v>
      </c>
      <c r="D3496" s="8">
        <v>9.8831029459999993</v>
      </c>
      <c r="E3496" s="8">
        <v>0</v>
      </c>
      <c r="H3496">
        <f t="shared" si="270"/>
        <v>0.69993450890778341</v>
      </c>
      <c r="I3496">
        <f t="shared" si="271"/>
        <v>0.31996069220888501</v>
      </c>
      <c r="J3496">
        <f t="shared" si="272"/>
        <v>0.47930362623677564</v>
      </c>
      <c r="K3496">
        <f t="shared" si="273"/>
        <v>0.50549674781987131</v>
      </c>
      <c r="L3496" s="1">
        <f t="shared" si="274"/>
        <v>0</v>
      </c>
    </row>
    <row r="3497" spans="1:12" ht="20">
      <c r="A3497" s="8">
        <v>3.9463351609999999</v>
      </c>
      <c r="B3497" s="8">
        <v>3.8964669280000002</v>
      </c>
      <c r="C3497" s="8">
        <v>165.27658450000001</v>
      </c>
      <c r="D3497" s="8">
        <v>9.8832129979999994</v>
      </c>
      <c r="E3497" s="8">
        <v>0</v>
      </c>
      <c r="H3497">
        <f t="shared" si="270"/>
        <v>0.57677698416887291</v>
      </c>
      <c r="I3497">
        <f t="shared" si="271"/>
        <v>0.54508256207335959</v>
      </c>
      <c r="J3497">
        <f t="shared" si="272"/>
        <v>0.81897515273595445</v>
      </c>
      <c r="K3497">
        <f t="shared" si="273"/>
        <v>0.5055052392548457</v>
      </c>
      <c r="L3497" s="1">
        <f t="shared" si="274"/>
        <v>0</v>
      </c>
    </row>
    <row r="3498" spans="1:12" ht="20">
      <c r="A3498" s="8">
        <v>2.9099089089999999</v>
      </c>
      <c r="B3498" s="8">
        <v>4.0074137289999996</v>
      </c>
      <c r="C3498" s="8">
        <v>91.726693920000002</v>
      </c>
      <c r="D3498" s="8">
        <v>9.8832544910000006</v>
      </c>
      <c r="E3498" s="8">
        <v>0</v>
      </c>
      <c r="H3498">
        <f t="shared" si="270"/>
        <v>0.18495338609720585</v>
      </c>
      <c r="I3498">
        <f t="shared" si="271"/>
        <v>0.5869873708555936</v>
      </c>
      <c r="J3498">
        <f t="shared" si="272"/>
        <v>0.29335305238461007</v>
      </c>
      <c r="K3498">
        <f t="shared" si="273"/>
        <v>0.50550844078786095</v>
      </c>
      <c r="L3498" s="1">
        <f t="shared" si="274"/>
        <v>0</v>
      </c>
    </row>
    <row r="3499" spans="1:12">
      <c r="A3499">
        <v>4.1571602920000004</v>
      </c>
      <c r="B3499">
        <v>3.3496310089999999</v>
      </c>
      <c r="C3499">
        <v>78.633597570000006</v>
      </c>
      <c r="D3499">
        <v>9.8838706510000005</v>
      </c>
      <c r="E3499">
        <v>0</v>
      </c>
      <c r="H3499">
        <f t="shared" si="270"/>
        <v>0.6564799647069911</v>
      </c>
      <c r="I3499">
        <f t="shared" si="271"/>
        <v>0.33854163962754408</v>
      </c>
      <c r="J3499">
        <f t="shared" si="272"/>
        <v>0.19978362965237687</v>
      </c>
      <c r="K3499">
        <f t="shared" si="273"/>
        <v>0.50555598270053659</v>
      </c>
      <c r="L3499" s="1">
        <f t="shared" si="274"/>
        <v>0</v>
      </c>
    </row>
    <row r="3500" spans="1:12" ht="20">
      <c r="A3500" s="8">
        <v>4.0057871089999999</v>
      </c>
      <c r="B3500" s="8">
        <v>3.7819037619999998</v>
      </c>
      <c r="C3500" s="8">
        <v>174.48252579999999</v>
      </c>
      <c r="D3500" s="8">
        <v>9.8845081869999998</v>
      </c>
      <c r="E3500" s="8">
        <v>0</v>
      </c>
      <c r="H3500">
        <f t="shared" si="270"/>
        <v>0.59925294532170725</v>
      </c>
      <c r="I3500">
        <f t="shared" si="271"/>
        <v>0.50181184564488535</v>
      </c>
      <c r="J3500">
        <f t="shared" si="272"/>
        <v>0.88476513778771981</v>
      </c>
      <c r="K3500">
        <f t="shared" si="273"/>
        <v>0.50560517395092541</v>
      </c>
      <c r="L3500" s="1">
        <f t="shared" si="274"/>
        <v>0</v>
      </c>
    </row>
    <row r="3501" spans="1:12">
      <c r="A3501">
        <v>3.5618953389999999</v>
      </c>
      <c r="B3501">
        <v>3.325184106</v>
      </c>
      <c r="C3501">
        <v>75.883879660000005</v>
      </c>
      <c r="D3501">
        <v>9.8853989779999996</v>
      </c>
      <c r="E3501">
        <v>0</v>
      </c>
      <c r="H3501">
        <f t="shared" si="270"/>
        <v>0.43143852520240589</v>
      </c>
      <c r="I3501">
        <f t="shared" si="271"/>
        <v>0.32930799984434006</v>
      </c>
      <c r="J3501">
        <f t="shared" si="272"/>
        <v>0.18013285258349943</v>
      </c>
      <c r="K3501">
        <f t="shared" si="273"/>
        <v>0.50567390594900097</v>
      </c>
      <c r="L3501" s="1">
        <f t="shared" si="274"/>
        <v>0</v>
      </c>
    </row>
    <row r="3502" spans="1:12">
      <c r="A3502">
        <v>2.6631022639999999</v>
      </c>
      <c r="B3502">
        <v>3.0959182840000001</v>
      </c>
      <c r="C3502">
        <v>56.826690739999997</v>
      </c>
      <c r="D3502">
        <v>9.8855634040000009</v>
      </c>
      <c r="E3502">
        <v>0</v>
      </c>
      <c r="H3502">
        <f t="shared" si="270"/>
        <v>9.164750206996819E-2</v>
      </c>
      <c r="I3502">
        <f t="shared" si="271"/>
        <v>0.24271388136036734</v>
      </c>
      <c r="J3502">
        <f t="shared" si="272"/>
        <v>4.3941220102041947E-2</v>
      </c>
      <c r="K3502">
        <f t="shared" si="273"/>
        <v>0.50568659279419315</v>
      </c>
      <c r="L3502" s="1">
        <f t="shared" si="274"/>
        <v>0</v>
      </c>
    </row>
    <row r="3503" spans="1:12" ht="20">
      <c r="A3503" s="8">
        <v>3.3393321889999998</v>
      </c>
      <c r="B3503" s="8">
        <v>3.3273441930000001</v>
      </c>
      <c r="C3503" s="8">
        <v>92.686303870000003</v>
      </c>
      <c r="D3503" s="8">
        <v>9.8875761820000001</v>
      </c>
      <c r="E3503" s="8">
        <v>0</v>
      </c>
      <c r="H3503">
        <f t="shared" si="270"/>
        <v>0.34729795652915679</v>
      </c>
      <c r="I3503">
        <f t="shared" si="271"/>
        <v>0.33012386863796117</v>
      </c>
      <c r="J3503">
        <f t="shared" si="272"/>
        <v>0.30021087628427207</v>
      </c>
      <c r="K3503">
        <f t="shared" si="273"/>
        <v>0.50584189550113856</v>
      </c>
      <c r="L3503" s="1">
        <f t="shared" si="274"/>
        <v>0</v>
      </c>
    </row>
    <row r="3504" spans="1:12">
      <c r="A3504">
        <v>3.202343639</v>
      </c>
      <c r="B3504">
        <v>3.3242675730000002</v>
      </c>
      <c r="C3504">
        <v>77.889499549999996</v>
      </c>
      <c r="D3504">
        <v>9.8895162990000003</v>
      </c>
      <c r="E3504">
        <v>0</v>
      </c>
      <c r="H3504">
        <f t="shared" si="270"/>
        <v>0.29550908447767926</v>
      </c>
      <c r="I3504">
        <f t="shared" si="271"/>
        <v>0.32896182366114751</v>
      </c>
      <c r="J3504">
        <f t="shared" si="272"/>
        <v>0.19446595533559094</v>
      </c>
      <c r="K3504">
        <f t="shared" si="273"/>
        <v>0.50599159180241504</v>
      </c>
      <c r="L3504" s="1">
        <f t="shared" si="274"/>
        <v>0</v>
      </c>
    </row>
    <row r="3505" spans="1:12">
      <c r="A3505">
        <v>3.2502329429999999</v>
      </c>
      <c r="B3505">
        <v>2.4933111590000001</v>
      </c>
      <c r="C3505">
        <v>66.65109459</v>
      </c>
      <c r="D3505">
        <v>9.8911089130000001</v>
      </c>
      <c r="E3505">
        <v>0</v>
      </c>
      <c r="H3505">
        <f t="shared" si="270"/>
        <v>0.31361375846313505</v>
      </c>
      <c r="I3505">
        <f t="shared" si="271"/>
        <v>1.5108072843753017E-2</v>
      </c>
      <c r="J3505">
        <f t="shared" si="272"/>
        <v>0.11415102932969878</v>
      </c>
      <c r="K3505">
        <f t="shared" si="273"/>
        <v>0.50611447533220277</v>
      </c>
      <c r="L3505" s="1">
        <f t="shared" si="274"/>
        <v>0</v>
      </c>
    </row>
    <row r="3506" spans="1:12" ht="20">
      <c r="A3506" s="8">
        <v>3.8317151370000002</v>
      </c>
      <c r="B3506" s="8">
        <v>3.2203689880000002</v>
      </c>
      <c r="C3506" s="8">
        <v>160.48018569999999</v>
      </c>
      <c r="D3506" s="8">
        <v>9.8919793840000008</v>
      </c>
      <c r="E3506" s="8">
        <v>0</v>
      </c>
      <c r="H3506">
        <f t="shared" si="270"/>
        <v>0.53344459064055783</v>
      </c>
      <c r="I3506">
        <f t="shared" si="271"/>
        <v>0.28971913889757595</v>
      </c>
      <c r="J3506">
        <f t="shared" si="272"/>
        <v>0.78469783170260099</v>
      </c>
      <c r="K3506">
        <f t="shared" si="273"/>
        <v>0.50618163947182349</v>
      </c>
      <c r="L3506" s="1">
        <f t="shared" si="274"/>
        <v>0</v>
      </c>
    </row>
    <row r="3507" spans="1:12">
      <c r="A3507">
        <v>3.5008793460000001</v>
      </c>
      <c r="B3507">
        <v>2.4935067740000001</v>
      </c>
      <c r="C3507">
        <v>72.95929228</v>
      </c>
      <c r="D3507">
        <v>9.8932004689999999</v>
      </c>
      <c r="E3507">
        <v>0</v>
      </c>
      <c r="H3507">
        <f t="shared" si="270"/>
        <v>0.40837127283298635</v>
      </c>
      <c r="I3507">
        <f t="shared" si="271"/>
        <v>1.5181956985486279E-2</v>
      </c>
      <c r="J3507">
        <f t="shared" si="272"/>
        <v>0.15923237606049767</v>
      </c>
      <c r="K3507">
        <f t="shared" si="273"/>
        <v>0.50627585642267958</v>
      </c>
      <c r="L3507" s="1">
        <f t="shared" si="274"/>
        <v>0</v>
      </c>
    </row>
    <row r="3508" spans="1:12" ht="20">
      <c r="A3508" s="8">
        <v>3.1495080070000001</v>
      </c>
      <c r="B3508" s="8">
        <v>3.8477459249999999</v>
      </c>
      <c r="C3508" s="8">
        <v>173.6973821</v>
      </c>
      <c r="D3508" s="8">
        <v>9.8942992860000007</v>
      </c>
      <c r="E3508" s="8">
        <v>0</v>
      </c>
      <c r="H3508">
        <f t="shared" si="270"/>
        <v>0.27553443852802179</v>
      </c>
      <c r="I3508">
        <f t="shared" si="271"/>
        <v>0.52668055051474183</v>
      </c>
      <c r="J3508">
        <f t="shared" si="272"/>
        <v>0.87915413174247292</v>
      </c>
      <c r="K3508">
        <f t="shared" si="273"/>
        <v>0.50636063937168729</v>
      </c>
      <c r="L3508" s="1">
        <f t="shared" si="274"/>
        <v>0</v>
      </c>
    </row>
    <row r="3509" spans="1:12" ht="20">
      <c r="A3509" s="8">
        <v>3.5276667669999999</v>
      </c>
      <c r="B3509" s="8">
        <v>3.3242933039999998</v>
      </c>
      <c r="C3509" s="8">
        <v>100.06034219999999</v>
      </c>
      <c r="D3509" s="8">
        <v>9.8946140170000003</v>
      </c>
      <c r="E3509" s="8">
        <v>0</v>
      </c>
      <c r="H3509">
        <f t="shared" si="270"/>
        <v>0.41849832592434366</v>
      </c>
      <c r="I3509">
        <f t="shared" si="271"/>
        <v>0.32897154230670594</v>
      </c>
      <c r="J3509">
        <f t="shared" si="272"/>
        <v>0.35290922137385516</v>
      </c>
      <c r="K3509">
        <f t="shared" si="273"/>
        <v>0.5063849235084672</v>
      </c>
      <c r="L3509" s="1">
        <f t="shared" si="274"/>
        <v>0</v>
      </c>
    </row>
    <row r="3510" spans="1:12" ht="20">
      <c r="A3510" s="8">
        <v>3.4342662860000002</v>
      </c>
      <c r="B3510" s="8">
        <v>2.986154194</v>
      </c>
      <c r="C3510" s="8">
        <v>180.18938209999999</v>
      </c>
      <c r="D3510" s="8">
        <v>9.8969156960000007</v>
      </c>
      <c r="E3510" s="8">
        <v>0</v>
      </c>
      <c r="H3510">
        <f t="shared" si="270"/>
        <v>0.38318803495436515</v>
      </c>
      <c r="I3510">
        <f t="shared" si="271"/>
        <v>0.20125578467666078</v>
      </c>
      <c r="J3510">
        <f t="shared" si="272"/>
        <v>0.92554901620214924</v>
      </c>
      <c r="K3510">
        <f t="shared" si="273"/>
        <v>0.50656251735101676</v>
      </c>
      <c r="L3510" s="1">
        <f t="shared" si="274"/>
        <v>0</v>
      </c>
    </row>
    <row r="3511" spans="1:12">
      <c r="A3511">
        <v>4.140294388</v>
      </c>
      <c r="B3511">
        <v>3.445226135</v>
      </c>
      <c r="C3511">
        <v>66.731377409999993</v>
      </c>
      <c r="D3511">
        <v>9.9019871370000008</v>
      </c>
      <c r="E3511">
        <v>0</v>
      </c>
      <c r="H3511">
        <f t="shared" si="270"/>
        <v>0.65010376651897817</v>
      </c>
      <c r="I3511">
        <f t="shared" si="271"/>
        <v>0.37464809280543782</v>
      </c>
      <c r="J3511">
        <f t="shared" si="272"/>
        <v>0.11472476810942717</v>
      </c>
      <c r="K3511">
        <f t="shared" si="273"/>
        <v>0.50695382156609359</v>
      </c>
      <c r="L3511" s="1">
        <f t="shared" si="274"/>
        <v>0</v>
      </c>
    </row>
    <row r="3512" spans="1:12" ht="20">
      <c r="A3512" s="8">
        <v>4.571516269</v>
      </c>
      <c r="B3512" s="8">
        <v>2.836427821</v>
      </c>
      <c r="C3512" s="8">
        <v>93.328515890000006</v>
      </c>
      <c r="D3512" s="8">
        <v>9.9020151480000003</v>
      </c>
      <c r="E3512" s="8">
        <v>0</v>
      </c>
      <c r="H3512">
        <f t="shared" si="270"/>
        <v>0.81312830266383462</v>
      </c>
      <c r="I3512">
        <f t="shared" si="271"/>
        <v>0.14470386092878745</v>
      </c>
      <c r="J3512">
        <f t="shared" si="272"/>
        <v>0.30480042533949625</v>
      </c>
      <c r="K3512">
        <f t="shared" si="273"/>
        <v>0.50695598284971455</v>
      </c>
      <c r="L3512" s="1">
        <f t="shared" si="274"/>
        <v>0</v>
      </c>
    </row>
    <row r="3513" spans="1:12" ht="20">
      <c r="A3513" s="8">
        <v>3.3236862129999998</v>
      </c>
      <c r="B3513" s="8">
        <v>3.894030179</v>
      </c>
      <c r="C3513" s="8">
        <v>96.664390209999993</v>
      </c>
      <c r="D3513" s="8">
        <v>9.9036938200000009</v>
      </c>
      <c r="E3513" s="8">
        <v>0</v>
      </c>
      <c r="H3513">
        <f t="shared" si="270"/>
        <v>0.34138295524485607</v>
      </c>
      <c r="I3513">
        <f t="shared" si="271"/>
        <v>0.54416219753851103</v>
      </c>
      <c r="J3513">
        <f t="shared" si="272"/>
        <v>0.3286401517178697</v>
      </c>
      <c r="K3513">
        <f t="shared" si="273"/>
        <v>0.5070855064761024</v>
      </c>
      <c r="L3513" s="1">
        <f t="shared" si="274"/>
        <v>0</v>
      </c>
    </row>
    <row r="3514" spans="1:12">
      <c r="A3514">
        <v>3.5204428820000002</v>
      </c>
      <c r="B3514">
        <v>3.3267739170000001</v>
      </c>
      <c r="C3514">
        <v>72.967720360000001</v>
      </c>
      <c r="D3514">
        <v>9.9054353269999993</v>
      </c>
      <c r="E3514">
        <v>0</v>
      </c>
      <c r="H3514">
        <f t="shared" si="270"/>
        <v>0.41576731770519271</v>
      </c>
      <c r="I3514">
        <f t="shared" si="271"/>
        <v>0.32990847435423509</v>
      </c>
      <c r="J3514">
        <f t="shared" si="272"/>
        <v>0.1592926070829587</v>
      </c>
      <c r="K3514">
        <f t="shared" si="273"/>
        <v>0.50721987834983318</v>
      </c>
      <c r="L3514" s="1">
        <f t="shared" si="274"/>
        <v>0</v>
      </c>
    </row>
    <row r="3515" spans="1:12" ht="20">
      <c r="A3515" s="8">
        <v>4.1930386049999999</v>
      </c>
      <c r="B3515" s="8">
        <v>4.1555827000000001</v>
      </c>
      <c r="C3515" s="8">
        <v>97.757244290000003</v>
      </c>
      <c r="D3515" s="8">
        <v>9.9065208859999991</v>
      </c>
      <c r="E3515" s="8">
        <v>0</v>
      </c>
      <c r="H3515">
        <f t="shared" si="270"/>
        <v>0.67004385279384093</v>
      </c>
      <c r="I3515">
        <f t="shared" si="271"/>
        <v>0.64295106103189203</v>
      </c>
      <c r="J3515">
        <f t="shared" si="272"/>
        <v>0.33645020082028593</v>
      </c>
      <c r="K3515">
        <f t="shared" si="273"/>
        <v>0.50730363833292558</v>
      </c>
      <c r="L3515" s="1">
        <f t="shared" si="274"/>
        <v>0</v>
      </c>
    </row>
    <row r="3516" spans="1:12" ht="20">
      <c r="A3516" s="8">
        <v>4.103874062</v>
      </c>
      <c r="B3516" s="8">
        <v>3.741512068</v>
      </c>
      <c r="C3516" s="8">
        <v>88.985600140000003</v>
      </c>
      <c r="D3516" s="8">
        <v>9.9091566029999996</v>
      </c>
      <c r="E3516" s="8">
        <v>0</v>
      </c>
      <c r="H3516">
        <f t="shared" si="270"/>
        <v>0.63633496902979303</v>
      </c>
      <c r="I3516">
        <f t="shared" si="271"/>
        <v>0.48655582926402086</v>
      </c>
      <c r="J3516">
        <f t="shared" si="272"/>
        <v>0.27376390740367401</v>
      </c>
      <c r="K3516">
        <f t="shared" si="273"/>
        <v>0.50750700600926246</v>
      </c>
      <c r="L3516" s="1">
        <f t="shared" si="274"/>
        <v>0</v>
      </c>
    </row>
    <row r="3517" spans="1:12" ht="20">
      <c r="A3517" s="8">
        <v>4.2855665439999999</v>
      </c>
      <c r="B3517" s="8">
        <v>3.8696667119999999</v>
      </c>
      <c r="C3517" s="8">
        <v>185.09128680000001</v>
      </c>
      <c r="D3517" s="8">
        <v>9.9125626679999996</v>
      </c>
      <c r="E3517" s="8">
        <v>0</v>
      </c>
      <c r="H3517">
        <f t="shared" si="270"/>
        <v>0.70502427702680004</v>
      </c>
      <c r="I3517">
        <f t="shared" si="271"/>
        <v>0.5349600716844517</v>
      </c>
      <c r="J3517">
        <f t="shared" si="272"/>
        <v>0.96058033200449722</v>
      </c>
      <c r="K3517">
        <f t="shared" si="273"/>
        <v>0.50776981249588538</v>
      </c>
      <c r="L3517" s="1">
        <f t="shared" si="274"/>
        <v>0</v>
      </c>
    </row>
    <row r="3518" spans="1:12">
      <c r="A3518">
        <v>3.501039714</v>
      </c>
      <c r="B3518">
        <v>2.496730388</v>
      </c>
      <c r="C3518">
        <v>72.847537000000003</v>
      </c>
      <c r="D3518">
        <v>9.9128082390000003</v>
      </c>
      <c r="E3518">
        <v>0</v>
      </c>
      <c r="H3518">
        <f t="shared" si="270"/>
        <v>0.40843190036596738</v>
      </c>
      <c r="I3518">
        <f t="shared" si="271"/>
        <v>1.6399521863789804E-2</v>
      </c>
      <c r="J3518">
        <f t="shared" si="272"/>
        <v>0.15843372028364019</v>
      </c>
      <c r="K3518">
        <f t="shared" si="273"/>
        <v>0.50778876035851472</v>
      </c>
      <c r="L3518" s="1">
        <f t="shared" si="274"/>
        <v>0</v>
      </c>
    </row>
    <row r="3519" spans="1:12" ht="20">
      <c r="A3519" s="8">
        <v>3.664853371</v>
      </c>
      <c r="B3519" s="8">
        <v>2.9105510109999999</v>
      </c>
      <c r="C3519" s="8">
        <v>92.064490059999997</v>
      </c>
      <c r="D3519" s="8">
        <v>9.915215646</v>
      </c>
      <c r="E3519" s="8">
        <v>0</v>
      </c>
      <c r="H3519">
        <f t="shared" si="270"/>
        <v>0.47036207279758763</v>
      </c>
      <c r="I3519">
        <f t="shared" si="271"/>
        <v>0.17270032477707101</v>
      </c>
      <c r="J3519">
        <f t="shared" si="272"/>
        <v>0.29576710242869886</v>
      </c>
      <c r="K3519">
        <f t="shared" si="273"/>
        <v>0.50797451200316668</v>
      </c>
      <c r="L3519" s="1">
        <f t="shared" si="274"/>
        <v>0</v>
      </c>
    </row>
    <row r="3520" spans="1:12" ht="20">
      <c r="A3520" s="8">
        <v>4.1221480340000003</v>
      </c>
      <c r="B3520" s="8">
        <v>3.928151223</v>
      </c>
      <c r="C3520" s="8">
        <v>174.69521470000001</v>
      </c>
      <c r="D3520" s="8">
        <v>9.9160174590000008</v>
      </c>
      <c r="E3520" s="8">
        <v>0</v>
      </c>
      <c r="H3520">
        <f t="shared" si="270"/>
        <v>0.64324349093020228</v>
      </c>
      <c r="I3520">
        <f t="shared" si="271"/>
        <v>0.55704977799493349</v>
      </c>
      <c r="J3520">
        <f t="shared" si="272"/>
        <v>0.88628511267086152</v>
      </c>
      <c r="K3520">
        <f t="shared" si="273"/>
        <v>0.5080363786021479</v>
      </c>
      <c r="L3520" s="1">
        <f t="shared" si="274"/>
        <v>0</v>
      </c>
    </row>
    <row r="3521" spans="1:12" ht="20">
      <c r="A3521" s="8">
        <v>3.7424500510000001</v>
      </c>
      <c r="B3521" s="8">
        <v>3.8891569000000001</v>
      </c>
      <c r="C3521" s="8">
        <v>89.098743400000004</v>
      </c>
      <c r="D3521" s="8">
        <v>9.9166007829999998</v>
      </c>
      <c r="E3521" s="8">
        <v>0</v>
      </c>
      <c r="H3521">
        <f t="shared" si="270"/>
        <v>0.49969769633794525</v>
      </c>
      <c r="I3521">
        <f t="shared" si="271"/>
        <v>0.54232155118551273</v>
      </c>
      <c r="J3521">
        <f t="shared" si="272"/>
        <v>0.27457248233822285</v>
      </c>
      <c r="K3521">
        <f t="shared" si="273"/>
        <v>0.50808138694197769</v>
      </c>
      <c r="L3521" s="1">
        <f t="shared" si="274"/>
        <v>0</v>
      </c>
    </row>
    <row r="3522" spans="1:12" ht="20">
      <c r="A3522" s="8">
        <v>3.8617166479999998</v>
      </c>
      <c r="B3522" s="8">
        <v>3.7403835349999999</v>
      </c>
      <c r="C3522" s="8">
        <v>86.606260349999999</v>
      </c>
      <c r="D3522" s="8">
        <v>9.9196645970000006</v>
      </c>
      <c r="E3522" s="8">
        <v>0</v>
      </c>
      <c r="H3522">
        <f t="shared" ref="H3522:H3585" si="275">(A3522-$G$4)/($G$2-$G$4)</f>
        <v>0.5447867386852665</v>
      </c>
      <c r="I3522">
        <f t="shared" ref="I3522:I3585" si="276">(B3522-$G$8)/($G$6-$G$8)</f>
        <v>0.48612958029475634</v>
      </c>
      <c r="J3522">
        <f t="shared" ref="J3522:J3585" si="277">(C3522-$G$12)/($G$10-$G$12)</f>
        <v>0.25676002652761726</v>
      </c>
      <c r="K3522">
        <f t="shared" ref="K3522:K3585" si="278">(D3522-$G$16)/($G$14-$G$16)</f>
        <v>0.5083177858929685</v>
      </c>
      <c r="L3522" s="1">
        <f t="shared" ref="L3522:L3585" si="279">E3522</f>
        <v>0</v>
      </c>
    </row>
    <row r="3523" spans="1:12" ht="20">
      <c r="A3523" s="8">
        <v>4.0257152420000004</v>
      </c>
      <c r="B3523" s="8">
        <v>3.8721027280000002</v>
      </c>
      <c r="C3523" s="8">
        <v>180.18588890000001</v>
      </c>
      <c r="D3523" s="8">
        <v>9.9201764539999999</v>
      </c>
      <c r="E3523" s="8">
        <v>0</v>
      </c>
      <c r="H3523">
        <f t="shared" si="275"/>
        <v>0.60678682702322062</v>
      </c>
      <c r="I3523">
        <f t="shared" si="276"/>
        <v>0.53588015936386546</v>
      </c>
      <c r="J3523">
        <f t="shared" si="277"/>
        <v>0.92552405215248901</v>
      </c>
      <c r="K3523">
        <f t="shared" si="278"/>
        <v>0.5083572799542454</v>
      </c>
      <c r="L3523" s="1">
        <f t="shared" si="279"/>
        <v>0</v>
      </c>
    </row>
    <row r="3524" spans="1:12" ht="20">
      <c r="A3524" s="8">
        <v>4.5734354000000002</v>
      </c>
      <c r="B3524" s="8">
        <v>3.4796606790000002</v>
      </c>
      <c r="C3524" s="8">
        <v>91.717539070000001</v>
      </c>
      <c r="D3524" s="8">
        <v>9.9207105809999998</v>
      </c>
      <c r="E3524" s="8">
        <v>0</v>
      </c>
      <c r="H3524">
        <f t="shared" si="275"/>
        <v>0.81385383505182651</v>
      </c>
      <c r="I3524">
        <f t="shared" si="276"/>
        <v>0.3876540827827733</v>
      </c>
      <c r="J3524">
        <f t="shared" si="277"/>
        <v>0.2932876275220106</v>
      </c>
      <c r="K3524">
        <f t="shared" si="278"/>
        <v>0.50839849233283485</v>
      </c>
      <c r="L3524" s="1">
        <f t="shared" si="279"/>
        <v>0</v>
      </c>
    </row>
    <row r="3525" spans="1:12">
      <c r="A3525">
        <v>2.6628828520000001</v>
      </c>
      <c r="B3525">
        <v>3.928151223</v>
      </c>
      <c r="C3525">
        <v>56.556161719999999</v>
      </c>
      <c r="D3525">
        <v>9.9209090320000008</v>
      </c>
      <c r="E3525">
        <v>0</v>
      </c>
      <c r="H3525">
        <f t="shared" si="275"/>
        <v>9.1564552801620208E-2</v>
      </c>
      <c r="I3525">
        <f t="shared" si="276"/>
        <v>0.55704977799493349</v>
      </c>
      <c r="J3525">
        <f t="shared" si="277"/>
        <v>4.2007892525657266E-2</v>
      </c>
      <c r="K3525">
        <f t="shared" si="278"/>
        <v>0.50841380449219675</v>
      </c>
      <c r="L3525" s="1">
        <f t="shared" si="279"/>
        <v>0</v>
      </c>
    </row>
    <row r="3526" spans="1:12" ht="20">
      <c r="A3526" s="8">
        <v>3.3286052719999999</v>
      </c>
      <c r="B3526" s="8">
        <v>3.8542341900000001</v>
      </c>
      <c r="C3526" s="8">
        <v>96.890283089999997</v>
      </c>
      <c r="D3526" s="8">
        <v>9.9218751399999991</v>
      </c>
      <c r="E3526" s="8">
        <v>0</v>
      </c>
      <c r="H3526">
        <f t="shared" si="275"/>
        <v>0.34324261809379253</v>
      </c>
      <c r="I3526">
        <f t="shared" si="276"/>
        <v>0.52913118002098125</v>
      </c>
      <c r="J3526">
        <f t="shared" si="277"/>
        <v>0.33025448845044264</v>
      </c>
      <c r="K3526">
        <f t="shared" si="278"/>
        <v>0.50848834782862107</v>
      </c>
      <c r="L3526" s="1">
        <f t="shared" si="279"/>
        <v>0</v>
      </c>
    </row>
    <row r="3527" spans="1:12" ht="20">
      <c r="A3527" s="8">
        <v>3.7171323680000001</v>
      </c>
      <c r="B3527" s="8">
        <v>4.2522540600000003</v>
      </c>
      <c r="C3527" s="8">
        <v>185.58994100000001</v>
      </c>
      <c r="D3527" s="8">
        <v>9.9243746759999993</v>
      </c>
      <c r="E3527" s="8">
        <v>0</v>
      </c>
      <c r="H3527">
        <f t="shared" si="275"/>
        <v>0.49012628146037435</v>
      </c>
      <c r="I3527">
        <f t="shared" si="276"/>
        <v>0.67946400975150878</v>
      </c>
      <c r="J3527">
        <f t="shared" si="277"/>
        <v>0.9641439493788555</v>
      </c>
      <c r="K3527">
        <f t="shared" si="278"/>
        <v>0.50868120799844974</v>
      </c>
      <c r="L3527" s="1">
        <f t="shared" si="279"/>
        <v>0</v>
      </c>
    </row>
    <row r="3528" spans="1:12" ht="20">
      <c r="A3528" s="8">
        <v>3.3561570430000001</v>
      </c>
      <c r="B3528" s="8">
        <v>3.8741874109999999</v>
      </c>
      <c r="C3528" s="8">
        <v>107.12520960000001</v>
      </c>
      <c r="D3528" s="8">
        <v>9.9244469770000006</v>
      </c>
      <c r="E3528" s="8">
        <v>0</v>
      </c>
      <c r="H3528">
        <f t="shared" si="275"/>
        <v>0.35365863565957173</v>
      </c>
      <c r="I3528">
        <f t="shared" si="276"/>
        <v>0.53666754792936866</v>
      </c>
      <c r="J3528">
        <f t="shared" si="277"/>
        <v>0.40339808562923618</v>
      </c>
      <c r="K3528">
        <f t="shared" si="278"/>
        <v>0.50868678662709876</v>
      </c>
      <c r="L3528" s="1">
        <f t="shared" si="279"/>
        <v>0</v>
      </c>
    </row>
    <row r="3529" spans="1:12" ht="20">
      <c r="A3529" s="8">
        <v>3.7497276670000002</v>
      </c>
      <c r="B3529" s="8">
        <v>2.98974786</v>
      </c>
      <c r="C3529" s="8">
        <v>105.5311181</v>
      </c>
      <c r="D3529" s="8">
        <v>9.9272044099999999</v>
      </c>
      <c r="E3529" s="8">
        <v>0</v>
      </c>
      <c r="H3529">
        <f t="shared" si="275"/>
        <v>0.5024490176992108</v>
      </c>
      <c r="I3529">
        <f t="shared" si="276"/>
        <v>0.20261311886926375</v>
      </c>
      <c r="J3529">
        <f t="shared" si="277"/>
        <v>0.3920059582477432</v>
      </c>
      <c r="K3529">
        <f t="shared" si="278"/>
        <v>0.50889954571385376</v>
      </c>
      <c r="L3529" s="1">
        <f t="shared" si="279"/>
        <v>0</v>
      </c>
    </row>
    <row r="3530" spans="1:12" ht="20">
      <c r="A3530" s="8">
        <v>3.9667572149999999</v>
      </c>
      <c r="B3530" s="8">
        <v>3.8574877500000002</v>
      </c>
      <c r="C3530" s="8">
        <v>178.6421503</v>
      </c>
      <c r="D3530" s="8">
        <v>9.9283210650000004</v>
      </c>
      <c r="E3530" s="8">
        <v>0</v>
      </c>
      <c r="H3530">
        <f t="shared" si="275"/>
        <v>0.58449759396899392</v>
      </c>
      <c r="I3530">
        <f t="shared" si="276"/>
        <v>0.53036005555801924</v>
      </c>
      <c r="J3530">
        <f t="shared" si="277"/>
        <v>0.91449177026971895</v>
      </c>
      <c r="K3530">
        <f t="shared" si="278"/>
        <v>0.50898570501419593</v>
      </c>
      <c r="L3530" s="1">
        <f t="shared" si="279"/>
        <v>0</v>
      </c>
    </row>
    <row r="3531" spans="1:12" ht="20">
      <c r="A3531" s="8">
        <v>3.7493225319999999</v>
      </c>
      <c r="B3531" s="8">
        <v>3.078502914</v>
      </c>
      <c r="C3531" s="8">
        <v>87.472529350000002</v>
      </c>
      <c r="D3531" s="8">
        <v>9.9296395749999995</v>
      </c>
      <c r="E3531" s="8">
        <v>0</v>
      </c>
      <c r="H3531">
        <f t="shared" si="275"/>
        <v>0.50229585537521659</v>
      </c>
      <c r="I3531">
        <f t="shared" si="276"/>
        <v>0.23613606439634452</v>
      </c>
      <c r="J3531">
        <f t="shared" si="277"/>
        <v>0.26295079211079647</v>
      </c>
      <c r="K3531">
        <f t="shared" si="278"/>
        <v>0.50908743912105436</v>
      </c>
      <c r="L3531" s="1">
        <f t="shared" si="279"/>
        <v>0</v>
      </c>
    </row>
    <row r="3532" spans="1:12" ht="20">
      <c r="A3532" s="8">
        <v>3.819316052</v>
      </c>
      <c r="B3532" s="8">
        <v>2.8663576540000002</v>
      </c>
      <c r="C3532" s="8">
        <v>180</v>
      </c>
      <c r="D3532" s="8">
        <v>9.9301639949999991</v>
      </c>
      <c r="E3532" s="8">
        <v>0</v>
      </c>
      <c r="H3532">
        <f t="shared" si="275"/>
        <v>0.52875708481163697</v>
      </c>
      <c r="I3532">
        <f t="shared" si="276"/>
        <v>0.15600841335792157</v>
      </c>
      <c r="J3532">
        <f t="shared" si="277"/>
        <v>0.92419560267038237</v>
      </c>
      <c r="K3532">
        <f t="shared" si="278"/>
        <v>0.50912790252316642</v>
      </c>
      <c r="L3532" s="1">
        <f t="shared" si="279"/>
        <v>0</v>
      </c>
    </row>
    <row r="3533" spans="1:12" ht="20">
      <c r="A3533" s="8">
        <v>4.1568327629999997</v>
      </c>
      <c r="B3533" s="8">
        <v>3.8721027280000002</v>
      </c>
      <c r="C3533" s="8">
        <v>99.891846700000002</v>
      </c>
      <c r="D3533" s="8">
        <v>9.9310518010000006</v>
      </c>
      <c r="E3533" s="8">
        <v>0</v>
      </c>
      <c r="H3533">
        <f t="shared" si="275"/>
        <v>0.656356141529987</v>
      </c>
      <c r="I3533">
        <f t="shared" si="276"/>
        <v>0.53588015936386546</v>
      </c>
      <c r="J3533">
        <f t="shared" si="277"/>
        <v>0.35170507330631434</v>
      </c>
      <c r="K3533">
        <f t="shared" si="278"/>
        <v>0.50919640420345236</v>
      </c>
      <c r="L3533" s="1">
        <f t="shared" si="279"/>
        <v>0</v>
      </c>
    </row>
    <row r="3534" spans="1:12">
      <c r="A3534">
        <v>3.8459773070000001</v>
      </c>
      <c r="B3534">
        <v>3.3708415450000002</v>
      </c>
      <c r="C3534">
        <v>73.269866489999998</v>
      </c>
      <c r="D3534">
        <v>9.9321932180000001</v>
      </c>
      <c r="E3534">
        <v>0</v>
      </c>
      <c r="H3534">
        <f t="shared" si="275"/>
        <v>0.53883644052367874</v>
      </c>
      <c r="I3534">
        <f t="shared" si="276"/>
        <v>0.34655289770112035</v>
      </c>
      <c r="J3534">
        <f t="shared" si="277"/>
        <v>0.16145188539338509</v>
      </c>
      <c r="K3534">
        <f t="shared" si="278"/>
        <v>0.50928447409981126</v>
      </c>
      <c r="L3534" s="1">
        <f t="shared" si="279"/>
        <v>0</v>
      </c>
    </row>
    <row r="3535" spans="1:12">
      <c r="A3535">
        <v>2.8457808939999998</v>
      </c>
      <c r="B3535">
        <v>3.324576328</v>
      </c>
      <c r="C3535">
        <v>75.460770460000006</v>
      </c>
      <c r="D3535">
        <v>9.9343079190000001</v>
      </c>
      <c r="E3535">
        <v>0</v>
      </c>
      <c r="H3535">
        <f t="shared" si="275"/>
        <v>0.16070962584315368</v>
      </c>
      <c r="I3535">
        <f t="shared" si="276"/>
        <v>0.3290784409869193</v>
      </c>
      <c r="J3535">
        <f t="shared" si="277"/>
        <v>0.17710911529948434</v>
      </c>
      <c r="K3535">
        <f t="shared" si="278"/>
        <v>0.50944764102119056</v>
      </c>
      <c r="L3535" s="1">
        <f t="shared" si="279"/>
        <v>0</v>
      </c>
    </row>
    <row r="3536" spans="1:12" ht="20">
      <c r="A3536" s="8">
        <v>4.1214034249999996</v>
      </c>
      <c r="B3536" s="8">
        <v>4.15734285</v>
      </c>
      <c r="C3536" s="8">
        <v>94.329223560000003</v>
      </c>
      <c r="D3536" s="8">
        <v>9.9368780660000002</v>
      </c>
      <c r="E3536" s="8">
        <v>0</v>
      </c>
      <c r="H3536">
        <f t="shared" si="275"/>
        <v>0.64296198959137196</v>
      </c>
      <c r="I3536">
        <f t="shared" si="276"/>
        <v>0.64361587289229027</v>
      </c>
      <c r="J3536">
        <f t="shared" si="277"/>
        <v>0.31195195286992783</v>
      </c>
      <c r="K3536">
        <f t="shared" si="278"/>
        <v>0.5096459494219916</v>
      </c>
      <c r="L3536" s="1">
        <f t="shared" si="279"/>
        <v>0</v>
      </c>
    </row>
    <row r="3537" spans="1:12" ht="20">
      <c r="A3537" s="8">
        <v>3.172371074</v>
      </c>
      <c r="B3537" s="8">
        <v>2.9915448279999999</v>
      </c>
      <c r="C3537" s="8">
        <v>173.346304</v>
      </c>
      <c r="D3537" s="8">
        <v>9.9419152240000006</v>
      </c>
      <c r="E3537" s="8">
        <v>0</v>
      </c>
      <c r="H3537">
        <f t="shared" si="275"/>
        <v>0.28417787954237922</v>
      </c>
      <c r="I3537">
        <f t="shared" si="276"/>
        <v>0.203291836955311</v>
      </c>
      <c r="J3537">
        <f t="shared" si="277"/>
        <v>0.87664516256720759</v>
      </c>
      <c r="K3537">
        <f t="shared" si="278"/>
        <v>0.51003460841603454</v>
      </c>
      <c r="L3537" s="1">
        <f t="shared" si="279"/>
        <v>0</v>
      </c>
    </row>
    <row r="3538" spans="1:12" ht="20">
      <c r="A3538" s="8">
        <v>2.9031993630000001</v>
      </c>
      <c r="B3538" s="8">
        <v>2.910114563</v>
      </c>
      <c r="C3538" s="8">
        <v>90.155486229999994</v>
      </c>
      <c r="D3538" s="8">
        <v>9.9455916240000004</v>
      </c>
      <c r="E3538" s="8">
        <v>0</v>
      </c>
      <c r="H3538">
        <f t="shared" si="275"/>
        <v>0.18241682505383772</v>
      </c>
      <c r="I3538">
        <f t="shared" si="276"/>
        <v>0.1725354775726583</v>
      </c>
      <c r="J3538">
        <f t="shared" si="277"/>
        <v>0.28212446346906711</v>
      </c>
      <c r="K3538">
        <f t="shared" si="278"/>
        <v>0.5103182735156202</v>
      </c>
      <c r="L3538" s="1">
        <f t="shared" si="279"/>
        <v>0</v>
      </c>
    </row>
    <row r="3539" spans="1:12">
      <c r="A3539">
        <v>3.1619787709999998</v>
      </c>
      <c r="B3539">
        <v>3.3271682120000001</v>
      </c>
      <c r="C3539">
        <v>75.755937770000003</v>
      </c>
      <c r="D3539">
        <v>9.9471198550000004</v>
      </c>
      <c r="E3539">
        <v>0</v>
      </c>
      <c r="H3539">
        <f t="shared" si="275"/>
        <v>0.28024904278640805</v>
      </c>
      <c r="I3539">
        <f t="shared" si="276"/>
        <v>0.33005740029378328</v>
      </c>
      <c r="J3539">
        <f t="shared" si="277"/>
        <v>0.17921851968083419</v>
      </c>
      <c r="K3539">
        <f t="shared" si="278"/>
        <v>0.5104361893568794</v>
      </c>
      <c r="L3539" s="1">
        <f t="shared" si="279"/>
        <v>0</v>
      </c>
    </row>
    <row r="3540" spans="1:12">
      <c r="A3540">
        <v>3.7602838730000001</v>
      </c>
      <c r="B3540">
        <v>3.9622861550000001</v>
      </c>
      <c r="C3540">
        <v>81.914582170000003</v>
      </c>
      <c r="D3540">
        <v>9.9488403890000008</v>
      </c>
      <c r="E3540">
        <v>0</v>
      </c>
      <c r="H3540">
        <f t="shared" si="275"/>
        <v>0.50643981840396335</v>
      </c>
      <c r="I3540">
        <f t="shared" si="276"/>
        <v>0.56994260397424745</v>
      </c>
      <c r="J3540">
        <f t="shared" si="277"/>
        <v>0.22323108828314964</v>
      </c>
      <c r="K3540">
        <f t="shared" si="278"/>
        <v>0.5105689429877277</v>
      </c>
      <c r="L3540" s="1">
        <f t="shared" si="279"/>
        <v>0</v>
      </c>
    </row>
    <row r="3541" spans="1:12" ht="20">
      <c r="A3541" s="8">
        <v>2.8083686029999999</v>
      </c>
      <c r="B3541" s="8">
        <v>3.324530894</v>
      </c>
      <c r="C3541" s="8">
        <v>85.979690579999996</v>
      </c>
      <c r="D3541" s="8">
        <v>9.9493902890000001</v>
      </c>
      <c r="E3541" s="8">
        <v>0</v>
      </c>
      <c r="H3541">
        <f t="shared" si="275"/>
        <v>0.14656581344604719</v>
      </c>
      <c r="I3541">
        <f t="shared" si="276"/>
        <v>0.3290612804823797</v>
      </c>
      <c r="J3541">
        <f t="shared" si="277"/>
        <v>0.25228226434568934</v>
      </c>
      <c r="K3541">
        <f t="shared" si="278"/>
        <v>0.51061137238557941</v>
      </c>
      <c r="L3541" s="1">
        <f t="shared" si="279"/>
        <v>0</v>
      </c>
    </row>
    <row r="3542" spans="1:12" ht="20">
      <c r="A3542" s="8">
        <v>3.3236473320000002</v>
      </c>
      <c r="B3542" s="8">
        <v>3.8317868160000002</v>
      </c>
      <c r="C3542" s="8">
        <v>90.842714009999995</v>
      </c>
      <c r="D3542" s="8">
        <v>9.9499693189999991</v>
      </c>
      <c r="E3542" s="8">
        <v>0</v>
      </c>
      <c r="H3542">
        <f t="shared" si="275"/>
        <v>0.34136825618326139</v>
      </c>
      <c r="I3542">
        <f t="shared" si="276"/>
        <v>0.52065276598240706</v>
      </c>
      <c r="J3542">
        <f t="shared" si="277"/>
        <v>0.28703571631111574</v>
      </c>
      <c r="K3542">
        <f t="shared" si="278"/>
        <v>0.51065604940728893</v>
      </c>
      <c r="L3542" s="1">
        <f t="shared" si="279"/>
        <v>0</v>
      </c>
    </row>
    <row r="3543" spans="1:12" ht="20">
      <c r="A3543" s="8">
        <v>4.4587785719999999</v>
      </c>
      <c r="B3543" s="8">
        <v>4.1561221220000002</v>
      </c>
      <c r="C3543" s="8">
        <v>89.120149389999995</v>
      </c>
      <c r="D3543" s="8">
        <v>9.9507273040000008</v>
      </c>
      <c r="E3543" s="8">
        <v>0</v>
      </c>
      <c r="H3543">
        <f t="shared" si="275"/>
        <v>0.77050752767708397</v>
      </c>
      <c r="I3543">
        <f t="shared" si="276"/>
        <v>0.64315480170363015</v>
      </c>
      <c r="J3543">
        <f t="shared" si="277"/>
        <v>0.2747254596075997</v>
      </c>
      <c r="K3543">
        <f t="shared" si="278"/>
        <v>0.51071453430841773</v>
      </c>
      <c r="L3543" s="1">
        <f t="shared" si="279"/>
        <v>0</v>
      </c>
    </row>
    <row r="3544" spans="1:12">
      <c r="A3544">
        <v>2.5369369339999999</v>
      </c>
      <c r="B3544">
        <v>3.1223560909999999</v>
      </c>
      <c r="C3544">
        <v>74.093632600000007</v>
      </c>
      <c r="D3544">
        <v>9.9510014410000007</v>
      </c>
      <c r="E3544">
        <v>0</v>
      </c>
      <c r="H3544">
        <f t="shared" si="275"/>
        <v>4.3950376049563929E-2</v>
      </c>
      <c r="I3544">
        <f t="shared" si="276"/>
        <v>0.2526994892099943</v>
      </c>
      <c r="J3544">
        <f t="shared" si="277"/>
        <v>0.16733890534028084</v>
      </c>
      <c r="K3544">
        <f t="shared" si="278"/>
        <v>0.51073568627757371</v>
      </c>
      <c r="L3544" s="1">
        <f t="shared" si="279"/>
        <v>0</v>
      </c>
    </row>
    <row r="3545" spans="1:12" ht="20">
      <c r="A3545" s="8">
        <v>4.1569764850000004</v>
      </c>
      <c r="B3545" s="8">
        <v>3.0797037270000001</v>
      </c>
      <c r="C3545" s="8">
        <v>93.529907280000003</v>
      </c>
      <c r="D3545" s="8">
        <v>9.9519548600000007</v>
      </c>
      <c r="E3545" s="8">
        <v>0</v>
      </c>
      <c r="H3545">
        <f t="shared" si="275"/>
        <v>0.65641047600005054</v>
      </c>
      <c r="I3545">
        <f t="shared" si="276"/>
        <v>0.23658961365323766</v>
      </c>
      <c r="J3545">
        <f t="shared" si="277"/>
        <v>0.30623966290422572</v>
      </c>
      <c r="K3545">
        <f t="shared" si="278"/>
        <v>0.51080925055120607</v>
      </c>
      <c r="L3545" s="1">
        <f t="shared" si="279"/>
        <v>0</v>
      </c>
    </row>
    <row r="3546" spans="1:12" ht="20">
      <c r="A3546" s="8">
        <v>3.9679766349999999</v>
      </c>
      <c r="B3546" s="8">
        <v>3.3253127359999999</v>
      </c>
      <c r="C3546" s="8">
        <v>91.958965390000003</v>
      </c>
      <c r="D3546" s="8">
        <v>9.960802953</v>
      </c>
      <c r="E3546" s="8">
        <v>0</v>
      </c>
      <c r="H3546">
        <f t="shared" si="275"/>
        <v>0.5849585988220054</v>
      </c>
      <c r="I3546">
        <f t="shared" si="276"/>
        <v>0.32935658362958731</v>
      </c>
      <c r="J3546">
        <f t="shared" si="277"/>
        <v>0.29501297352045869</v>
      </c>
      <c r="K3546">
        <f t="shared" si="278"/>
        <v>0.51149195514863521</v>
      </c>
      <c r="L3546" s="1">
        <f t="shared" si="279"/>
        <v>0</v>
      </c>
    </row>
    <row r="3547" spans="1:12" ht="20">
      <c r="A3547" s="8">
        <v>3.7409655000000002</v>
      </c>
      <c r="B3547" s="8">
        <v>2.8738401119999999</v>
      </c>
      <c r="C3547" s="8">
        <v>85.948386110000001</v>
      </c>
      <c r="D3547" s="8">
        <v>9.9645650460000006</v>
      </c>
      <c r="E3547" s="8">
        <v>0</v>
      </c>
      <c r="H3547">
        <f t="shared" si="275"/>
        <v>0.49913645803158396</v>
      </c>
      <c r="I3547">
        <f t="shared" si="276"/>
        <v>0.15883455137077951</v>
      </c>
      <c r="J3547">
        <f t="shared" si="277"/>
        <v>0.25205854788408716</v>
      </c>
      <c r="K3547">
        <f t="shared" si="278"/>
        <v>0.51178223218200913</v>
      </c>
      <c r="L3547" s="1">
        <f t="shared" si="279"/>
        <v>0</v>
      </c>
    </row>
    <row r="3548" spans="1:12">
      <c r="A3548">
        <v>2.8663576540000002</v>
      </c>
      <c r="B3548">
        <v>2.5377522890000002</v>
      </c>
      <c r="C3548">
        <v>73.529805899999999</v>
      </c>
      <c r="D3548">
        <v>9.9647349250000001</v>
      </c>
      <c r="E3548">
        <v>0</v>
      </c>
      <c r="H3548">
        <f t="shared" si="275"/>
        <v>0.16848872264265979</v>
      </c>
      <c r="I3548">
        <f t="shared" si="276"/>
        <v>3.1893568576220464E-2</v>
      </c>
      <c r="J3548">
        <f t="shared" si="277"/>
        <v>0.16330953463760359</v>
      </c>
      <c r="K3548">
        <f t="shared" si="278"/>
        <v>0.51179533977189395</v>
      </c>
      <c r="L3548" s="1">
        <f t="shared" si="279"/>
        <v>0</v>
      </c>
    </row>
    <row r="3549" spans="1:12" ht="20">
      <c r="A3549" s="8">
        <v>4.101200757</v>
      </c>
      <c r="B3549" s="8">
        <v>3.8526166869999998</v>
      </c>
      <c r="C3549" s="8">
        <v>182.48151899999999</v>
      </c>
      <c r="D3549" s="8">
        <v>9.9687745920000008</v>
      </c>
      <c r="E3549" s="8">
        <v>0</v>
      </c>
      <c r="H3549">
        <f t="shared" si="275"/>
        <v>0.63532431923023258</v>
      </c>
      <c r="I3549">
        <f t="shared" si="276"/>
        <v>0.52852024619225635</v>
      </c>
      <c r="J3549">
        <f t="shared" si="277"/>
        <v>0.94192970422452449</v>
      </c>
      <c r="K3549">
        <f t="shared" si="278"/>
        <v>0.51210703396780533</v>
      </c>
      <c r="L3549" s="1">
        <f t="shared" si="279"/>
        <v>0</v>
      </c>
    </row>
    <row r="3550" spans="1:12" ht="20">
      <c r="A3550" s="8">
        <v>3.542495658</v>
      </c>
      <c r="B3550" s="8">
        <v>2.9987336029999998</v>
      </c>
      <c r="C3550" s="8">
        <v>180.35815930000001</v>
      </c>
      <c r="D3550" s="8">
        <v>9.9693268790000005</v>
      </c>
      <c r="E3550" s="8">
        <v>0</v>
      </c>
      <c r="H3550">
        <f t="shared" si="275"/>
        <v>0.42410442613245825</v>
      </c>
      <c r="I3550">
        <f t="shared" si="276"/>
        <v>0.20600705036424474</v>
      </c>
      <c r="J3550">
        <f t="shared" si="277"/>
        <v>0.92675517743034219</v>
      </c>
      <c r="K3550">
        <f t="shared" si="278"/>
        <v>0.5121496475427304</v>
      </c>
      <c r="L3550" s="1">
        <f t="shared" si="279"/>
        <v>0</v>
      </c>
    </row>
    <row r="3551" spans="1:12" ht="20">
      <c r="A3551" s="8">
        <v>4.2342771360000002</v>
      </c>
      <c r="B3551" s="8">
        <v>3.8654336219999998</v>
      </c>
      <c r="C3551" s="8">
        <v>155.37855859999999</v>
      </c>
      <c r="D3551" s="8">
        <v>9.9695380950000008</v>
      </c>
      <c r="E3551" s="8">
        <v>0</v>
      </c>
      <c r="H3551">
        <f t="shared" si="275"/>
        <v>0.68563418501905182</v>
      </c>
      <c r="I3551">
        <f t="shared" si="276"/>
        <v>0.5333612258825976</v>
      </c>
      <c r="J3551">
        <f t="shared" si="277"/>
        <v>0.74823920572280234</v>
      </c>
      <c r="K3551">
        <f t="shared" si="278"/>
        <v>0.51216594462892184</v>
      </c>
      <c r="L3551" s="1">
        <f t="shared" si="279"/>
        <v>0</v>
      </c>
    </row>
    <row r="3552" spans="1:12" ht="20">
      <c r="A3552" s="8">
        <v>3.5614153640000001</v>
      </c>
      <c r="B3552" s="8">
        <v>2.9092041000000002</v>
      </c>
      <c r="C3552" s="8">
        <v>89.073895550000003</v>
      </c>
      <c r="D3552" s="8">
        <v>9.9702056500000005</v>
      </c>
      <c r="E3552" s="8">
        <v>0</v>
      </c>
      <c r="H3552">
        <f t="shared" si="275"/>
        <v>0.43125706942480335</v>
      </c>
      <c r="I3552">
        <f t="shared" si="276"/>
        <v>0.17219159403951981</v>
      </c>
      <c r="J3552">
        <f t="shared" si="277"/>
        <v>0.27439490791896509</v>
      </c>
      <c r="K3552">
        <f t="shared" si="278"/>
        <v>0.51221745209697589</v>
      </c>
      <c r="L3552" s="1">
        <f t="shared" si="279"/>
        <v>0</v>
      </c>
    </row>
    <row r="3553" spans="1:12" ht="20">
      <c r="A3553" s="8">
        <v>3.3652225640000002</v>
      </c>
      <c r="B3553" s="8">
        <v>2.883193184</v>
      </c>
      <c r="C3553" s="8">
        <v>169.70495260000001</v>
      </c>
      <c r="D3553" s="8">
        <v>9.9703227870000006</v>
      </c>
      <c r="E3553" s="8">
        <v>0</v>
      </c>
      <c r="H3553">
        <f t="shared" si="275"/>
        <v>0.35708587908355854</v>
      </c>
      <c r="I3553">
        <f t="shared" si="276"/>
        <v>0.16236722369800125</v>
      </c>
      <c r="J3553">
        <f t="shared" si="277"/>
        <v>0.85062235334353542</v>
      </c>
      <c r="K3553">
        <f t="shared" si="278"/>
        <v>0.51222649019913291</v>
      </c>
      <c r="L3553" s="1">
        <f t="shared" si="279"/>
        <v>0</v>
      </c>
    </row>
    <row r="3554" spans="1:12" ht="20">
      <c r="A3554" s="8">
        <v>3.9624893800000001</v>
      </c>
      <c r="B3554" s="8">
        <v>2.8791160750000002</v>
      </c>
      <c r="C3554" s="8">
        <v>177.90423749999999</v>
      </c>
      <c r="D3554" s="8">
        <v>9.9711831340000003</v>
      </c>
      <c r="E3554" s="8">
        <v>0</v>
      </c>
      <c r="H3554">
        <f t="shared" si="275"/>
        <v>0.58288412802054923</v>
      </c>
      <c r="I3554">
        <f t="shared" si="276"/>
        <v>0.16082729220390329</v>
      </c>
      <c r="J3554">
        <f t="shared" si="277"/>
        <v>0.90921829844326851</v>
      </c>
      <c r="K3554">
        <f t="shared" si="278"/>
        <v>0.51229287318722816</v>
      </c>
      <c r="L3554" s="1">
        <f t="shared" si="279"/>
        <v>0</v>
      </c>
    </row>
    <row r="3555" spans="1:12" ht="20">
      <c r="A3555" s="8">
        <v>3.6553396550000001</v>
      </c>
      <c r="B3555" s="8">
        <v>4.390106684</v>
      </c>
      <c r="C3555" s="8">
        <v>180.83257889999999</v>
      </c>
      <c r="D3555" s="8">
        <v>9.9716028120000004</v>
      </c>
      <c r="E3555" s="8">
        <v>0</v>
      </c>
      <c r="H3555">
        <f t="shared" si="275"/>
        <v>0.46676538810636281</v>
      </c>
      <c r="I3555">
        <f t="shared" si="276"/>
        <v>0.73153119687887103</v>
      </c>
      <c r="J3555">
        <f t="shared" si="277"/>
        <v>0.93014560295828497</v>
      </c>
      <c r="K3555">
        <f t="shared" si="278"/>
        <v>0.51232525486540903</v>
      </c>
      <c r="L3555" s="1">
        <f t="shared" si="279"/>
        <v>0</v>
      </c>
    </row>
    <row r="3556" spans="1:12">
      <c r="A3556">
        <v>3.9369993719999998</v>
      </c>
      <c r="B3556">
        <v>2.912267763</v>
      </c>
      <c r="C3556">
        <v>76.146925039999999</v>
      </c>
      <c r="D3556">
        <v>9.9718699879999999</v>
      </c>
      <c r="E3556">
        <v>0</v>
      </c>
      <c r="H3556">
        <f t="shared" si="275"/>
        <v>0.57324756523553433</v>
      </c>
      <c r="I3556">
        <f t="shared" si="276"/>
        <v>0.17334874513383752</v>
      </c>
      <c r="J3556">
        <f t="shared" si="277"/>
        <v>0.18201269854972729</v>
      </c>
      <c r="K3556">
        <f t="shared" si="278"/>
        <v>0.51234586973502239</v>
      </c>
      <c r="L3556" s="1">
        <f t="shared" si="279"/>
        <v>0</v>
      </c>
    </row>
    <row r="3557" spans="1:12" ht="20">
      <c r="A3557" s="8">
        <v>3.9023920749999998</v>
      </c>
      <c r="B3557" s="8">
        <v>2.8551339659999999</v>
      </c>
      <c r="C3557" s="8">
        <v>177.2074939</v>
      </c>
      <c r="D3557" s="8">
        <v>9.9719238850000007</v>
      </c>
      <c r="E3557" s="8">
        <v>0</v>
      </c>
      <c r="H3557">
        <f t="shared" si="275"/>
        <v>0.56016418800159418</v>
      </c>
      <c r="I3557">
        <f t="shared" si="276"/>
        <v>0.15176920596093255</v>
      </c>
      <c r="J3557">
        <f t="shared" si="277"/>
        <v>0.90423904107727671</v>
      </c>
      <c r="K3557">
        <f t="shared" si="278"/>
        <v>0.51235002834068899</v>
      </c>
      <c r="L3557" s="1">
        <f t="shared" si="279"/>
        <v>0</v>
      </c>
    </row>
    <row r="3558" spans="1:12">
      <c r="A3558">
        <v>2.8854068580000001</v>
      </c>
      <c r="B3558">
        <v>3.3251359460000001</v>
      </c>
      <c r="C3558">
        <v>72.385599869999993</v>
      </c>
      <c r="D3558">
        <v>9.9719642240000006</v>
      </c>
      <c r="E3558">
        <v>0</v>
      </c>
      <c r="H3558">
        <f t="shared" si="275"/>
        <v>0.17569032298545112</v>
      </c>
      <c r="I3558">
        <f t="shared" si="276"/>
        <v>0.32928980972463617</v>
      </c>
      <c r="J3558">
        <f t="shared" si="277"/>
        <v>0.1551325003554232</v>
      </c>
      <c r="K3558">
        <f t="shared" si="278"/>
        <v>0.51235314083292383</v>
      </c>
      <c r="L3558" s="1">
        <f t="shared" si="279"/>
        <v>0</v>
      </c>
    </row>
    <row r="3559" spans="1:12">
      <c r="A3559">
        <v>3.1900379889999999</v>
      </c>
      <c r="B3559">
        <v>2.9551554090000001</v>
      </c>
      <c r="C3559">
        <v>81.383368700000005</v>
      </c>
      <c r="D3559">
        <v>9.973059739</v>
      </c>
      <c r="E3559">
        <v>0</v>
      </c>
      <c r="H3559">
        <f t="shared" si="275"/>
        <v>0.2908569019897248</v>
      </c>
      <c r="I3559">
        <f t="shared" si="276"/>
        <v>0.18954748713046485</v>
      </c>
      <c r="J3559">
        <f t="shared" si="277"/>
        <v>0.21943478705639771</v>
      </c>
      <c r="K3559">
        <f t="shared" si="278"/>
        <v>0.51243766900493248</v>
      </c>
      <c r="L3559" s="1">
        <f t="shared" si="279"/>
        <v>0</v>
      </c>
    </row>
    <row r="3560" spans="1:12" ht="20">
      <c r="A3560" s="8">
        <v>3.9324839900000002</v>
      </c>
      <c r="B3560" s="8">
        <v>2.9090725910000002</v>
      </c>
      <c r="C3560" s="8">
        <v>106.99031960000001</v>
      </c>
      <c r="D3560" s="8">
        <v>9.9731014380000005</v>
      </c>
      <c r="E3560" s="8">
        <v>0</v>
      </c>
      <c r="H3560">
        <f t="shared" si="275"/>
        <v>0.57154051350995927</v>
      </c>
      <c r="I3560">
        <f t="shared" si="276"/>
        <v>0.17214192285072957</v>
      </c>
      <c r="J3560">
        <f t="shared" si="277"/>
        <v>0.4024340982655939</v>
      </c>
      <c r="K3560">
        <f t="shared" si="278"/>
        <v>0.51244088643257568</v>
      </c>
      <c r="L3560" s="1">
        <f t="shared" si="279"/>
        <v>0</v>
      </c>
    </row>
    <row r="3561" spans="1:12" ht="20">
      <c r="A3561" s="8">
        <v>3.9950447389999999</v>
      </c>
      <c r="B3561" s="8">
        <v>2.9101667550000001</v>
      </c>
      <c r="C3561" s="8">
        <v>92.089932759999996</v>
      </c>
      <c r="D3561" s="8">
        <v>9.9740459749999992</v>
      </c>
      <c r="E3561" s="8">
        <v>0</v>
      </c>
      <c r="H3561">
        <f t="shared" si="275"/>
        <v>0.59519176484012948</v>
      </c>
      <c r="I3561">
        <f t="shared" si="276"/>
        <v>0.17255519058610486</v>
      </c>
      <c r="J3561">
        <f t="shared" si="277"/>
        <v>0.2959489279257479</v>
      </c>
      <c r="K3561">
        <f t="shared" si="278"/>
        <v>0.51251376538540105</v>
      </c>
      <c r="L3561" s="1">
        <f t="shared" si="279"/>
        <v>0</v>
      </c>
    </row>
    <row r="3562" spans="1:12">
      <c r="A3562">
        <v>3.3464957989999999</v>
      </c>
      <c r="B3562">
        <v>2.8850637990000001</v>
      </c>
      <c r="C3562">
        <v>75.519741389999993</v>
      </c>
      <c r="D3562">
        <v>9.9749062249999998</v>
      </c>
      <c r="E3562">
        <v>0</v>
      </c>
      <c r="H3562">
        <f t="shared" si="275"/>
        <v>0.35000617763023922</v>
      </c>
      <c r="I3562">
        <f t="shared" si="276"/>
        <v>0.16307375839006669</v>
      </c>
      <c r="J3562">
        <f t="shared" si="277"/>
        <v>0.17753054929268042</v>
      </c>
      <c r="K3562">
        <f t="shared" si="278"/>
        <v>0.51258014088913262</v>
      </c>
      <c r="L3562" s="1">
        <f t="shared" si="279"/>
        <v>0</v>
      </c>
    </row>
    <row r="3563" spans="1:12" ht="20">
      <c r="A3563" s="8">
        <v>3.1744495339999999</v>
      </c>
      <c r="B3563" s="8">
        <v>4.080723517</v>
      </c>
      <c r="C3563" s="8">
        <v>168.37401209999999</v>
      </c>
      <c r="D3563" s="8">
        <v>9.9751466840000003</v>
      </c>
      <c r="E3563" s="8">
        <v>0</v>
      </c>
      <c r="H3563">
        <f t="shared" si="275"/>
        <v>0.28496364666674184</v>
      </c>
      <c r="I3563">
        <f t="shared" si="276"/>
        <v>0.61467661128719608</v>
      </c>
      <c r="J3563">
        <f t="shared" si="277"/>
        <v>0.8411108267384515</v>
      </c>
      <c r="K3563">
        <f t="shared" si="278"/>
        <v>0.51259869431807981</v>
      </c>
      <c r="L3563" s="1">
        <f t="shared" si="279"/>
        <v>0</v>
      </c>
    </row>
    <row r="3564" spans="1:12" ht="20">
      <c r="A3564" s="8">
        <v>4.9916302410000002</v>
      </c>
      <c r="B3564" s="8">
        <v>3.7769154559999998</v>
      </c>
      <c r="C3564" s="8">
        <v>96.284886810000003</v>
      </c>
      <c r="D3564" s="8">
        <v>9.9764454269999998</v>
      </c>
      <c r="E3564" s="8">
        <v>0</v>
      </c>
      <c r="H3564">
        <f t="shared" si="275"/>
        <v>0.97195346537229499</v>
      </c>
      <c r="I3564">
        <f t="shared" si="276"/>
        <v>0.49992775338451206</v>
      </c>
      <c r="J3564">
        <f t="shared" si="277"/>
        <v>0.32592804198357306</v>
      </c>
      <c r="K3564">
        <f t="shared" si="278"/>
        <v>0.51269890323507228</v>
      </c>
      <c r="L3564" s="1">
        <f t="shared" si="279"/>
        <v>0</v>
      </c>
    </row>
    <row r="3565" spans="1:12" ht="20">
      <c r="A3565" s="8">
        <v>4.5364756929999999</v>
      </c>
      <c r="B3565" s="8">
        <v>2.4935474119999999</v>
      </c>
      <c r="C3565" s="8">
        <v>89.992338660000001</v>
      </c>
      <c r="D3565" s="8">
        <v>9.9771642049999993</v>
      </c>
      <c r="E3565" s="8">
        <v>0</v>
      </c>
      <c r="H3565">
        <f t="shared" si="275"/>
        <v>0.79988112319464488</v>
      </c>
      <c r="I3565">
        <f t="shared" si="276"/>
        <v>1.51973060320918E-2</v>
      </c>
      <c r="J3565">
        <f t="shared" si="277"/>
        <v>0.2809585342238381</v>
      </c>
      <c r="K3565">
        <f t="shared" si="278"/>
        <v>0.51275436298726196</v>
      </c>
      <c r="L3565" s="1">
        <f t="shared" si="279"/>
        <v>0</v>
      </c>
    </row>
    <row r="3566" spans="1:12">
      <c r="A3566">
        <v>3.3452974279999999</v>
      </c>
      <c r="B3566">
        <v>3.9086517600000001</v>
      </c>
      <c r="C3566">
        <v>81.489142139999998</v>
      </c>
      <c r="D3566">
        <v>9.9775557520000007</v>
      </c>
      <c r="E3566">
        <v>0</v>
      </c>
      <c r="H3566">
        <f t="shared" si="275"/>
        <v>0.34955313040556824</v>
      </c>
      <c r="I3566">
        <f t="shared" si="276"/>
        <v>0.549684795309482</v>
      </c>
      <c r="J3566">
        <f t="shared" si="277"/>
        <v>0.22019069379202649</v>
      </c>
      <c r="K3566">
        <f t="shared" si="278"/>
        <v>0.51278457412281508</v>
      </c>
      <c r="L3566" s="1">
        <f t="shared" si="279"/>
        <v>0</v>
      </c>
    </row>
    <row r="3567" spans="1:12">
      <c r="A3567">
        <v>3.3256247569999999</v>
      </c>
      <c r="B3567">
        <v>2.857004581</v>
      </c>
      <c r="C3567">
        <v>85.588563469999997</v>
      </c>
      <c r="D3567">
        <v>9.9826577210000007</v>
      </c>
      <c r="E3567">
        <v>0</v>
      </c>
      <c r="H3567">
        <f t="shared" si="275"/>
        <v>0.34211582676719987</v>
      </c>
      <c r="I3567">
        <f t="shared" si="276"/>
        <v>0.15247574065299802</v>
      </c>
      <c r="J3567">
        <f t="shared" si="277"/>
        <v>0.24948708611440512</v>
      </c>
      <c r="K3567">
        <f t="shared" si="278"/>
        <v>0.51317823382917693</v>
      </c>
      <c r="L3567" s="1">
        <f t="shared" si="279"/>
        <v>0</v>
      </c>
    </row>
    <row r="3568" spans="1:12" ht="20">
      <c r="A3568" s="8">
        <v>4.2863328919999999</v>
      </c>
      <c r="B3568" s="8">
        <v>3.3240677440000002</v>
      </c>
      <c r="C3568" s="8">
        <v>87.589743159999998</v>
      </c>
      <c r="D3568" s="8">
        <v>9.9828912509999999</v>
      </c>
      <c r="E3568" s="8">
        <v>0</v>
      </c>
      <c r="H3568">
        <f t="shared" si="275"/>
        <v>0.7053139968502371</v>
      </c>
      <c r="I3568">
        <f t="shared" si="276"/>
        <v>0.32888634788394017</v>
      </c>
      <c r="J3568">
        <f t="shared" si="277"/>
        <v>0.2637884571095685</v>
      </c>
      <c r="K3568">
        <f t="shared" si="278"/>
        <v>0.5131962526276499</v>
      </c>
      <c r="L3568" s="1">
        <f t="shared" si="279"/>
        <v>0</v>
      </c>
    </row>
    <row r="3569" spans="1:12" ht="20">
      <c r="A3569" s="8">
        <v>4.499304135</v>
      </c>
      <c r="B3569" s="8">
        <v>3.7406755230000002</v>
      </c>
      <c r="C3569" s="8">
        <v>88.680614270000007</v>
      </c>
      <c r="D3569" s="8">
        <v>9.9838475609999993</v>
      </c>
      <c r="E3569" s="8">
        <v>0</v>
      </c>
      <c r="H3569">
        <f t="shared" si="275"/>
        <v>0.78582832052452334</v>
      </c>
      <c r="I3569">
        <f t="shared" si="276"/>
        <v>0.48623986469409397</v>
      </c>
      <c r="J3569">
        <f t="shared" si="277"/>
        <v>0.27158433497599632</v>
      </c>
      <c r="K3569">
        <f t="shared" si="278"/>
        <v>0.51327003996618337</v>
      </c>
      <c r="L3569" s="1">
        <f t="shared" si="279"/>
        <v>0</v>
      </c>
    </row>
    <row r="3570" spans="1:12">
      <c r="A3570">
        <v>2.9578512560000001</v>
      </c>
      <c r="B3570">
        <v>4.891374978</v>
      </c>
      <c r="C3570">
        <v>72.370025049999995</v>
      </c>
      <c r="D3570">
        <v>9.9851352910000006</v>
      </c>
      <c r="E3570">
        <v>0</v>
      </c>
      <c r="H3570">
        <f t="shared" si="275"/>
        <v>0.20307811312461471</v>
      </c>
      <c r="I3570">
        <f t="shared" si="276"/>
        <v>0.92086114437926603</v>
      </c>
      <c r="J3570">
        <f t="shared" si="277"/>
        <v>0.1550211953686117</v>
      </c>
      <c r="K3570">
        <f t="shared" si="278"/>
        <v>0.51336939913784319</v>
      </c>
      <c r="L3570" s="1">
        <f t="shared" si="279"/>
        <v>0</v>
      </c>
    </row>
    <row r="3571" spans="1:12" ht="20">
      <c r="A3571" s="8">
        <v>4.3028152139999998</v>
      </c>
      <c r="B3571" s="8">
        <v>2.895836675</v>
      </c>
      <c r="C3571" s="8">
        <v>183.90209859999999</v>
      </c>
      <c r="D3571" s="8">
        <v>9.9852763459999991</v>
      </c>
      <c r="E3571" s="8">
        <v>0</v>
      </c>
      <c r="H3571">
        <f t="shared" si="275"/>
        <v>0.71154518088108676</v>
      </c>
      <c r="I3571">
        <f t="shared" si="276"/>
        <v>0.16714269327368461</v>
      </c>
      <c r="J3571">
        <f t="shared" si="277"/>
        <v>0.95208183398542601</v>
      </c>
      <c r="K3571">
        <f t="shared" si="278"/>
        <v>0.51338028271433689</v>
      </c>
      <c r="L3571" s="1">
        <f t="shared" si="279"/>
        <v>0</v>
      </c>
    </row>
    <row r="3572" spans="1:12" ht="20">
      <c r="A3572" s="8">
        <v>4.1566606830000001</v>
      </c>
      <c r="B3572" s="8">
        <v>2.836427821</v>
      </c>
      <c r="C3572" s="8">
        <v>94.081714160000004</v>
      </c>
      <c r="D3572" s="8">
        <v>9.9858886019999993</v>
      </c>
      <c r="E3572" s="8">
        <v>0</v>
      </c>
      <c r="H3572">
        <f t="shared" si="275"/>
        <v>0.65629108624542054</v>
      </c>
      <c r="I3572">
        <f t="shared" si="276"/>
        <v>0.14470386092878745</v>
      </c>
      <c r="J3572">
        <f t="shared" si="277"/>
        <v>0.31018313432160932</v>
      </c>
      <c r="K3572">
        <f t="shared" si="278"/>
        <v>0.51342752340066378</v>
      </c>
      <c r="L3572" s="1">
        <f t="shared" si="279"/>
        <v>0</v>
      </c>
    </row>
    <row r="3573" spans="1:12" ht="20">
      <c r="A3573" s="8">
        <v>3.7424500510000001</v>
      </c>
      <c r="B3573" s="8">
        <v>3.097119626</v>
      </c>
      <c r="C3573" s="8">
        <v>102.80226260000001</v>
      </c>
      <c r="D3573" s="8">
        <v>9.9861343389999995</v>
      </c>
      <c r="E3573" s="8">
        <v>0</v>
      </c>
      <c r="H3573">
        <f t="shared" si="275"/>
        <v>0.49969769633794525</v>
      </c>
      <c r="I3573">
        <f t="shared" si="276"/>
        <v>0.24316763042152378</v>
      </c>
      <c r="J3573">
        <f t="shared" si="277"/>
        <v>0.37250427376997802</v>
      </c>
      <c r="K3573">
        <f t="shared" si="278"/>
        <v>0.51344648407158555</v>
      </c>
      <c r="L3573" s="1">
        <f t="shared" si="279"/>
        <v>0</v>
      </c>
    </row>
    <row r="3574" spans="1:12" ht="20">
      <c r="A3574" s="8">
        <v>4.1213803970000003</v>
      </c>
      <c r="B3574" s="8">
        <v>4.0360877469999998</v>
      </c>
      <c r="C3574" s="8">
        <v>173.8842989</v>
      </c>
      <c r="D3574" s="8">
        <v>9.9862875449999997</v>
      </c>
      <c r="E3574" s="8">
        <v>0</v>
      </c>
      <c r="H3574">
        <f t="shared" si="275"/>
        <v>0.642953283797015</v>
      </c>
      <c r="I3574">
        <f t="shared" si="276"/>
        <v>0.59781759967227088</v>
      </c>
      <c r="J3574">
        <f t="shared" si="277"/>
        <v>0.88048992708128571</v>
      </c>
      <c r="K3574">
        <f t="shared" si="278"/>
        <v>0.5134583051996584</v>
      </c>
      <c r="L3574" s="1">
        <f t="shared" si="279"/>
        <v>0</v>
      </c>
    </row>
    <row r="3575" spans="1:12">
      <c r="A3575">
        <v>3.537444668</v>
      </c>
      <c r="B3575">
        <v>2.4935067740000001</v>
      </c>
      <c r="C3575">
        <v>66.929874589999997</v>
      </c>
      <c r="D3575">
        <v>9.9868621619999995</v>
      </c>
      <c r="E3575">
        <v>0</v>
      </c>
      <c r="H3575">
        <f t="shared" si="275"/>
        <v>0.4221948864311964</v>
      </c>
      <c r="I3575">
        <f t="shared" si="276"/>
        <v>1.5181956985486279E-2</v>
      </c>
      <c r="J3575">
        <f t="shared" si="277"/>
        <v>0.1161433222886742</v>
      </c>
      <c r="K3575">
        <f t="shared" si="278"/>
        <v>0.51350264172139948</v>
      </c>
      <c r="L3575" s="1">
        <f t="shared" si="279"/>
        <v>0</v>
      </c>
    </row>
    <row r="3576" spans="1:12" ht="20">
      <c r="A3576" s="8">
        <v>4.2733082839999996</v>
      </c>
      <c r="B3576" s="8">
        <v>2.836427821</v>
      </c>
      <c r="C3576" s="8">
        <v>169.11510849999999</v>
      </c>
      <c r="D3576" s="8">
        <v>9.9888213189999995</v>
      </c>
      <c r="E3576" s="8">
        <v>0</v>
      </c>
      <c r="H3576">
        <f t="shared" si="275"/>
        <v>0.70039001044967542</v>
      </c>
      <c r="I3576">
        <f t="shared" si="276"/>
        <v>0.14470386092878745</v>
      </c>
      <c r="J3576">
        <f t="shared" si="277"/>
        <v>0.84640705006739214</v>
      </c>
      <c r="K3576">
        <f t="shared" si="278"/>
        <v>0.51365380711839359</v>
      </c>
      <c r="L3576" s="1">
        <f t="shared" si="279"/>
        <v>0</v>
      </c>
    </row>
    <row r="3577" spans="1:12" ht="20">
      <c r="A3577" s="8">
        <v>3.5999168500000001</v>
      </c>
      <c r="B3577" s="8">
        <v>3.3002991430000002</v>
      </c>
      <c r="C3577" s="8">
        <v>171.62934329999999</v>
      </c>
      <c r="D3577" s="8">
        <v>9.9953401940000006</v>
      </c>
      <c r="E3577" s="8">
        <v>0</v>
      </c>
      <c r="H3577">
        <f t="shared" si="275"/>
        <v>0.44581265478026372</v>
      </c>
      <c r="I3577">
        <f t="shared" si="276"/>
        <v>0.31990890400138766</v>
      </c>
      <c r="J3577">
        <f t="shared" si="277"/>
        <v>0.8643749541109067</v>
      </c>
      <c r="K3577">
        <f t="shared" si="278"/>
        <v>0.51415679300841155</v>
      </c>
      <c r="L3577" s="1">
        <f t="shared" si="279"/>
        <v>0</v>
      </c>
    </row>
    <row r="3578" spans="1:12" ht="20">
      <c r="A3578" s="8">
        <v>4.452958883</v>
      </c>
      <c r="B3578" s="8">
        <v>2.879451955</v>
      </c>
      <c r="C3578" s="8">
        <v>180</v>
      </c>
      <c r="D3578" s="8">
        <v>9.9954855269999996</v>
      </c>
      <c r="E3578" s="8">
        <v>0</v>
      </c>
      <c r="H3578">
        <f t="shared" si="275"/>
        <v>0.76830737935081583</v>
      </c>
      <c r="I3578">
        <f t="shared" si="276"/>
        <v>0.16095415469157218</v>
      </c>
      <c r="J3578">
        <f t="shared" si="277"/>
        <v>0.92419560267038237</v>
      </c>
      <c r="K3578">
        <f t="shared" si="278"/>
        <v>0.5141680066684915</v>
      </c>
      <c r="L3578" s="1">
        <f t="shared" si="279"/>
        <v>0</v>
      </c>
    </row>
    <row r="3579" spans="1:12" ht="20">
      <c r="A3579" s="8">
        <v>3.4896081809999999</v>
      </c>
      <c r="B3579" s="8">
        <v>2.9717831729999999</v>
      </c>
      <c r="C3579" s="8">
        <v>173.8989042</v>
      </c>
      <c r="D3579" s="8">
        <v>9.9969520149999997</v>
      </c>
      <c r="E3579" s="8">
        <v>0</v>
      </c>
      <c r="H3579">
        <f t="shared" si="275"/>
        <v>0.4041101800478149</v>
      </c>
      <c r="I3579">
        <f t="shared" si="276"/>
        <v>0.19582782387398315</v>
      </c>
      <c r="J3579">
        <f t="shared" si="277"/>
        <v>0.8805943034223207</v>
      </c>
      <c r="K3579">
        <f t="shared" si="278"/>
        <v>0.51428115851936773</v>
      </c>
      <c r="L3579" s="1">
        <f t="shared" si="279"/>
        <v>0</v>
      </c>
    </row>
    <row r="3580" spans="1:12">
      <c r="A3580">
        <v>3.5572868550000001</v>
      </c>
      <c r="B3580">
        <v>2.527513484</v>
      </c>
      <c r="C3580">
        <v>75.885312470000002</v>
      </c>
      <c r="D3580">
        <v>9.9971434709999993</v>
      </c>
      <c r="E3580">
        <v>0</v>
      </c>
      <c r="H3580">
        <f t="shared" si="275"/>
        <v>0.42969627602736699</v>
      </c>
      <c r="I3580">
        <f t="shared" si="276"/>
        <v>2.802635328189583E-2</v>
      </c>
      <c r="J3580">
        <f t="shared" si="277"/>
        <v>0.18014309211744928</v>
      </c>
      <c r="K3580">
        <f t="shared" si="278"/>
        <v>0.51429593095580173</v>
      </c>
      <c r="L3580" s="1">
        <f t="shared" si="279"/>
        <v>0</v>
      </c>
    </row>
    <row r="3581" spans="1:12" ht="20">
      <c r="A3581" s="8">
        <v>3.9958560200000002</v>
      </c>
      <c r="B3581" s="8">
        <v>3.4563536579999998</v>
      </c>
      <c r="C3581" s="8">
        <v>180.27163139999999</v>
      </c>
      <c r="D3581" s="8">
        <v>9.9994633190000002</v>
      </c>
      <c r="E3581" s="8">
        <v>0</v>
      </c>
      <c r="H3581">
        <f t="shared" si="275"/>
        <v>0.59549847169925607</v>
      </c>
      <c r="I3581">
        <f t="shared" si="276"/>
        <v>0.37885097850680116</v>
      </c>
      <c r="J3581">
        <f t="shared" si="277"/>
        <v>0.92613680837257273</v>
      </c>
      <c r="K3581">
        <f t="shared" si="278"/>
        <v>0.51447492668911265</v>
      </c>
      <c r="L3581" s="1">
        <f t="shared" si="279"/>
        <v>0</v>
      </c>
    </row>
    <row r="3582" spans="1:12" ht="20">
      <c r="A3582" s="8">
        <v>4.4587785719999999</v>
      </c>
      <c r="B3582" s="8">
        <v>2.7962438700000001</v>
      </c>
      <c r="C3582" s="8">
        <v>172.24529960000001</v>
      </c>
      <c r="D3582" s="8">
        <v>10.001621589999999</v>
      </c>
      <c r="E3582" s="8">
        <v>0</v>
      </c>
      <c r="H3582">
        <f t="shared" si="275"/>
        <v>0.77050752767708397</v>
      </c>
      <c r="I3582">
        <f t="shared" si="276"/>
        <v>0.12952630945734242</v>
      </c>
      <c r="J3582">
        <f t="shared" si="277"/>
        <v>0.86877686744588989</v>
      </c>
      <c r="K3582">
        <f t="shared" si="278"/>
        <v>0.5146414554014801</v>
      </c>
      <c r="L3582" s="1">
        <f t="shared" si="279"/>
        <v>0</v>
      </c>
    </row>
    <row r="3583" spans="1:12">
      <c r="A3583">
        <v>3.393048055</v>
      </c>
      <c r="B3583">
        <v>3.8721027280000002</v>
      </c>
      <c r="C3583">
        <v>58.788079029999999</v>
      </c>
      <c r="D3583">
        <v>10.001671079999999</v>
      </c>
      <c r="E3583">
        <v>0</v>
      </c>
      <c r="H3583">
        <f t="shared" si="275"/>
        <v>0.36760537719612729</v>
      </c>
      <c r="I3583">
        <f t="shared" si="276"/>
        <v>0.53588015936386546</v>
      </c>
      <c r="J3583">
        <f t="shared" si="277"/>
        <v>5.795822304337158E-2</v>
      </c>
      <c r="K3583">
        <f t="shared" si="278"/>
        <v>0.51464527397012838</v>
      </c>
      <c r="L3583" s="1">
        <f t="shared" si="279"/>
        <v>0</v>
      </c>
    </row>
    <row r="3584" spans="1:12">
      <c r="A3584">
        <v>3.7619254500000001</v>
      </c>
      <c r="B3584">
        <v>2.8495221229999999</v>
      </c>
      <c r="C3584">
        <v>76.323256850000007</v>
      </c>
      <c r="D3584">
        <v>10.003479609999999</v>
      </c>
      <c r="E3584">
        <v>0</v>
      </c>
      <c r="H3584">
        <f t="shared" si="275"/>
        <v>0.50706042079164948</v>
      </c>
      <c r="I3584">
        <f t="shared" si="276"/>
        <v>0.14964960264013991</v>
      </c>
      <c r="J3584">
        <f t="shared" si="277"/>
        <v>0.18327284857306617</v>
      </c>
      <c r="K3584">
        <f t="shared" si="278"/>
        <v>0.5147848172305336</v>
      </c>
      <c r="L3584" s="1">
        <f t="shared" si="279"/>
        <v>0</v>
      </c>
    </row>
    <row r="3585" spans="1:12" ht="20">
      <c r="A3585" s="8">
        <v>4.5986889050000004</v>
      </c>
      <c r="B3585" s="8">
        <v>4.155810046</v>
      </c>
      <c r="C3585" s="8">
        <v>99.644248930000003</v>
      </c>
      <c r="D3585" s="8">
        <v>10.00677982</v>
      </c>
      <c r="E3585" s="8">
        <v>0</v>
      </c>
      <c r="H3585">
        <f t="shared" si="275"/>
        <v>0.82340098727218625</v>
      </c>
      <c r="I3585">
        <f t="shared" si="276"/>
        <v>0.64303693003011042</v>
      </c>
      <c r="J3585">
        <f t="shared" si="277"/>
        <v>0.34993562322442534</v>
      </c>
      <c r="K3585">
        <f t="shared" si="278"/>
        <v>0.51503945611593893</v>
      </c>
      <c r="L3585" s="1">
        <f t="shared" si="279"/>
        <v>0</v>
      </c>
    </row>
    <row r="3586" spans="1:12" ht="20">
      <c r="A3586" s="8">
        <v>4.4365950310000004</v>
      </c>
      <c r="B3586" s="8">
        <v>3.2134283219999999</v>
      </c>
      <c r="C3586" s="8">
        <v>172.32766219999999</v>
      </c>
      <c r="D3586" s="8">
        <v>10.00728135</v>
      </c>
      <c r="E3586" s="8">
        <v>0</v>
      </c>
      <c r="H3586">
        <f t="shared" ref="H3586:H3649" si="280">(A3586-$G$4)/($G$2-$G$4)</f>
        <v>0.76212098320677835</v>
      </c>
      <c r="I3586">
        <f t="shared" ref="I3586:I3649" si="281">(B3586-$G$8)/($G$6-$G$8)</f>
        <v>0.28709763670977184</v>
      </c>
      <c r="J3586">
        <f t="shared" ref="J3586:J3649" si="282">(C3586-$G$12)/($G$10-$G$12)</f>
        <v>0.86936546931138559</v>
      </c>
      <c r="K3586">
        <f t="shared" ref="K3586:K3649" si="283">(D3586-$G$16)/($G$14-$G$16)</f>
        <v>0.51507815336253748</v>
      </c>
      <c r="L3586" s="1">
        <f t="shared" ref="L3586:L3649" si="284">E3586</f>
        <v>0</v>
      </c>
    </row>
    <row r="3587" spans="1:12">
      <c r="A3587">
        <v>3.332711738</v>
      </c>
      <c r="B3587">
        <v>4.0391929979999999</v>
      </c>
      <c r="C3587">
        <v>66.960489249999995</v>
      </c>
      <c r="D3587">
        <v>10.007837930000001</v>
      </c>
      <c r="E3587">
        <v>0</v>
      </c>
      <c r="H3587">
        <f t="shared" si="280"/>
        <v>0.34479507807864346</v>
      </c>
      <c r="I3587">
        <f t="shared" si="281"/>
        <v>0.59899045862992428</v>
      </c>
      <c r="J3587">
        <f t="shared" si="282"/>
        <v>0.11636210904367608</v>
      </c>
      <c r="K3587">
        <f t="shared" si="283"/>
        <v>0.51512109817842466</v>
      </c>
      <c r="L3587" s="1">
        <f t="shared" si="284"/>
        <v>0</v>
      </c>
    </row>
    <row r="3588" spans="1:12">
      <c r="A3588">
        <v>4.182490746</v>
      </c>
      <c r="B3588">
        <v>3.3265588689999999</v>
      </c>
      <c r="C3588">
        <v>78.8039682</v>
      </c>
      <c r="D3588">
        <v>10.007892500000001</v>
      </c>
      <c r="E3588">
        <v>0</v>
      </c>
      <c r="H3588">
        <f t="shared" si="280"/>
        <v>0.66605620769380869</v>
      </c>
      <c r="I3588">
        <f t="shared" si="281"/>
        <v>0.32982725033301241</v>
      </c>
      <c r="J3588">
        <f t="shared" si="282"/>
        <v>0.20100117828056108</v>
      </c>
      <c r="K3588">
        <f t="shared" si="283"/>
        <v>0.51512530871168671</v>
      </c>
      <c r="L3588" s="1">
        <f t="shared" si="284"/>
        <v>0</v>
      </c>
    </row>
    <row r="3589" spans="1:12" ht="20">
      <c r="A3589" s="8">
        <v>3.6656631110000002</v>
      </c>
      <c r="B3589" s="8">
        <v>2.4939370900000002</v>
      </c>
      <c r="C3589" s="8">
        <v>92.063090880000004</v>
      </c>
      <c r="D3589" s="8">
        <v>10.008257759999999</v>
      </c>
      <c r="E3589" s="8">
        <v>0</v>
      </c>
      <c r="H3589">
        <f t="shared" si="280"/>
        <v>0.4706681970777189</v>
      </c>
      <c r="I3589">
        <f t="shared" si="281"/>
        <v>1.5344488122332127E-2</v>
      </c>
      <c r="J3589">
        <f t="shared" si="282"/>
        <v>0.29575710323054144</v>
      </c>
      <c r="K3589">
        <f t="shared" si="283"/>
        <v>0.51515349158468049</v>
      </c>
      <c r="L3589" s="1">
        <f t="shared" si="284"/>
        <v>0</v>
      </c>
    </row>
    <row r="3590" spans="1:12">
      <c r="A3590">
        <v>3.1619787709999998</v>
      </c>
      <c r="B3590">
        <v>2.9091537829999998</v>
      </c>
      <c r="C3590">
        <v>74.349217240000002</v>
      </c>
      <c r="D3590">
        <v>10.01054139</v>
      </c>
      <c r="E3590">
        <v>0</v>
      </c>
      <c r="H3590">
        <f t="shared" si="280"/>
        <v>0.28024904278640805</v>
      </c>
      <c r="I3590">
        <f t="shared" si="281"/>
        <v>0.17217258921698769</v>
      </c>
      <c r="J3590">
        <f t="shared" si="282"/>
        <v>0.16916543335051926</v>
      </c>
      <c r="K3590">
        <f t="shared" si="283"/>
        <v>0.51532969279547558</v>
      </c>
      <c r="L3590" s="1">
        <f t="shared" si="284"/>
        <v>0</v>
      </c>
    </row>
    <row r="3591" spans="1:12" ht="20">
      <c r="A3591" s="8">
        <v>3.4804629550000001</v>
      </c>
      <c r="B3591" s="8">
        <v>3.9037776100000001</v>
      </c>
      <c r="C3591" s="8">
        <v>173.90990110000001</v>
      </c>
      <c r="D3591" s="8">
        <v>10.013100250000001</v>
      </c>
      <c r="E3591" s="8">
        <v>0</v>
      </c>
      <c r="H3591">
        <f t="shared" si="280"/>
        <v>0.40065280394451402</v>
      </c>
      <c r="I3591">
        <f t="shared" si="281"/>
        <v>0.54784381997819742</v>
      </c>
      <c r="J3591">
        <f t="shared" si="282"/>
        <v>0.88067289244032976</v>
      </c>
      <c r="K3591">
        <f t="shared" si="283"/>
        <v>0.51552713030954533</v>
      </c>
      <c r="L3591" s="1">
        <f t="shared" si="284"/>
        <v>0</v>
      </c>
    </row>
    <row r="3592" spans="1:12" ht="20">
      <c r="A3592" s="8">
        <v>3.9673669230000002</v>
      </c>
      <c r="B3592" s="8">
        <v>3.0346987749999998</v>
      </c>
      <c r="C3592" s="8">
        <v>167.6551043</v>
      </c>
      <c r="D3592" s="8">
        <v>10.014354109999999</v>
      </c>
      <c r="E3592" s="8">
        <v>0</v>
      </c>
      <c r="H3592">
        <f t="shared" si="280"/>
        <v>0.58472809563939465</v>
      </c>
      <c r="I3592">
        <f t="shared" si="281"/>
        <v>0.21959116132459741</v>
      </c>
      <c r="J3592">
        <f t="shared" si="282"/>
        <v>0.83597317357792178</v>
      </c>
      <c r="K3592">
        <f t="shared" si="283"/>
        <v>0.51562387612658545</v>
      </c>
      <c r="L3592" s="1">
        <f t="shared" si="284"/>
        <v>0</v>
      </c>
    </row>
    <row r="3593" spans="1:12">
      <c r="A3593">
        <v>4.1747747469999998</v>
      </c>
      <c r="B3593">
        <v>5.021079168</v>
      </c>
      <c r="C3593">
        <v>82.487076500000001</v>
      </c>
      <c r="D3593">
        <v>10.01566895</v>
      </c>
      <c r="E3593">
        <v>0</v>
      </c>
      <c r="H3593">
        <f t="shared" si="280"/>
        <v>0.6631391545170261</v>
      </c>
      <c r="I3593">
        <f t="shared" si="281"/>
        <v>0.96985065314576546</v>
      </c>
      <c r="J3593">
        <f t="shared" si="282"/>
        <v>0.22732240194522135</v>
      </c>
      <c r="K3593">
        <f t="shared" si="283"/>
        <v>0.51572532706215823</v>
      </c>
      <c r="L3593" s="1">
        <f t="shared" si="284"/>
        <v>0</v>
      </c>
    </row>
    <row r="3594" spans="1:12" ht="20">
      <c r="A3594" s="8">
        <v>3.5280795660000002</v>
      </c>
      <c r="B3594" s="8">
        <v>3.326454145</v>
      </c>
      <c r="C3594" s="8">
        <v>100.0522266</v>
      </c>
      <c r="D3594" s="8">
        <v>10.01683588</v>
      </c>
      <c r="E3594" s="8">
        <v>0</v>
      </c>
      <c r="H3594">
        <f t="shared" si="280"/>
        <v>0.41865438564315954</v>
      </c>
      <c r="I3594">
        <f t="shared" si="281"/>
        <v>0.32978769588750023</v>
      </c>
      <c r="J3594">
        <f t="shared" si="282"/>
        <v>0.35285122348039849</v>
      </c>
      <c r="K3594">
        <f t="shared" si="283"/>
        <v>0.51581536550048357</v>
      </c>
      <c r="L3594" s="1">
        <f t="shared" si="284"/>
        <v>0</v>
      </c>
    </row>
    <row r="3595" spans="1:12" ht="20">
      <c r="A3595" s="8">
        <v>3.841763426</v>
      </c>
      <c r="B3595" s="8">
        <v>3.341875264</v>
      </c>
      <c r="C3595" s="8">
        <v>86.433866260000002</v>
      </c>
      <c r="D3595" s="8">
        <v>10.01731745</v>
      </c>
      <c r="E3595" s="8">
        <v>0</v>
      </c>
      <c r="H3595">
        <f t="shared" si="280"/>
        <v>0.53724337202306938</v>
      </c>
      <c r="I3595">
        <f t="shared" si="281"/>
        <v>0.3356122806171048</v>
      </c>
      <c r="J3595">
        <f t="shared" si="282"/>
        <v>0.25552801730286667</v>
      </c>
      <c r="K3595">
        <f t="shared" si="283"/>
        <v>0.51585252266564718</v>
      </c>
      <c r="L3595" s="1">
        <f t="shared" si="284"/>
        <v>0</v>
      </c>
    </row>
    <row r="3596" spans="1:12" ht="20">
      <c r="A3596" s="8">
        <v>4.1570514870000004</v>
      </c>
      <c r="B3596" s="8">
        <v>4.3240004829999998</v>
      </c>
      <c r="C3596" s="8">
        <v>99.665878160000005</v>
      </c>
      <c r="D3596" s="8">
        <v>10.01898319</v>
      </c>
      <c r="E3596" s="8">
        <v>0</v>
      </c>
      <c r="H3596">
        <f t="shared" si="280"/>
        <v>0.65643883069817377</v>
      </c>
      <c r="I3596">
        <f t="shared" si="281"/>
        <v>0.70656276437557652</v>
      </c>
      <c r="J3596">
        <f t="shared" si="282"/>
        <v>0.35009019587180701</v>
      </c>
      <c r="K3596">
        <f t="shared" si="283"/>
        <v>0.51598104847975446</v>
      </c>
      <c r="L3596" s="1">
        <f t="shared" si="284"/>
        <v>0</v>
      </c>
    </row>
    <row r="3597" spans="1:12">
      <c r="A3597">
        <v>3.3257582659999998</v>
      </c>
      <c r="B3597">
        <v>3.801856983</v>
      </c>
      <c r="C3597">
        <v>85.447856580000007</v>
      </c>
      <c r="D3597">
        <v>10.020654609999999</v>
      </c>
      <c r="E3597">
        <v>0</v>
      </c>
      <c r="H3597">
        <f t="shared" si="280"/>
        <v>0.34216630018646527</v>
      </c>
      <c r="I3597">
        <f t="shared" si="281"/>
        <v>0.50934821355327298</v>
      </c>
      <c r="J3597">
        <f t="shared" si="282"/>
        <v>0.24848152851979177</v>
      </c>
      <c r="K3597">
        <f t="shared" si="283"/>
        <v>0.51611001255350852</v>
      </c>
      <c r="L3597" s="1">
        <f t="shared" si="284"/>
        <v>0</v>
      </c>
    </row>
    <row r="3598" spans="1:12">
      <c r="A3598">
        <v>2.8964112000000002</v>
      </c>
      <c r="B3598">
        <v>3.324576328</v>
      </c>
      <c r="C3598">
        <v>79.24575711</v>
      </c>
      <c r="D3598">
        <v>10.021225100000001</v>
      </c>
      <c r="E3598">
        <v>0</v>
      </c>
      <c r="H3598">
        <f t="shared" si="280"/>
        <v>0.17985054265234085</v>
      </c>
      <c r="I3598">
        <f t="shared" si="281"/>
        <v>0.3290784409869193</v>
      </c>
      <c r="J3598">
        <f t="shared" si="282"/>
        <v>0.20415840955520931</v>
      </c>
      <c r="K3598">
        <f t="shared" si="283"/>
        <v>0.51615403064258014</v>
      </c>
      <c r="L3598" s="1">
        <f t="shared" si="284"/>
        <v>0</v>
      </c>
    </row>
    <row r="3599" spans="1:12" ht="20">
      <c r="A3599" s="8">
        <v>3.8080453890000001</v>
      </c>
      <c r="B3599" s="8">
        <v>3.8704461819999998</v>
      </c>
      <c r="C3599" s="8">
        <v>171.032937</v>
      </c>
      <c r="D3599" s="8">
        <v>10.02126739</v>
      </c>
      <c r="E3599" s="8">
        <v>0</v>
      </c>
      <c r="H3599">
        <f t="shared" si="280"/>
        <v>0.52449618180885083</v>
      </c>
      <c r="I3599">
        <f t="shared" si="281"/>
        <v>0.53525447892293965</v>
      </c>
      <c r="J3599">
        <f t="shared" si="282"/>
        <v>0.86011275426809675</v>
      </c>
      <c r="K3599">
        <f t="shared" si="283"/>
        <v>0.51615729367083096</v>
      </c>
      <c r="L3599" s="1">
        <f t="shared" si="284"/>
        <v>0</v>
      </c>
    </row>
    <row r="3600" spans="1:12" ht="20">
      <c r="A3600" s="8">
        <v>3.8582996220000001</v>
      </c>
      <c r="B3600" s="8">
        <v>3.8218102049999998</v>
      </c>
      <c r="C3600" s="8">
        <v>174.26300119999999</v>
      </c>
      <c r="D3600" s="8">
        <v>10.022343660000001</v>
      </c>
      <c r="E3600" s="8">
        <v>0</v>
      </c>
      <c r="H3600">
        <f t="shared" si="280"/>
        <v>0.54349492325754967</v>
      </c>
      <c r="I3600">
        <f t="shared" si="281"/>
        <v>0.51688458183936226</v>
      </c>
      <c r="J3600">
        <f t="shared" si="282"/>
        <v>0.88319631177831481</v>
      </c>
      <c r="K3600">
        <f t="shared" si="283"/>
        <v>0.51624033692965243</v>
      </c>
      <c r="L3600" s="1">
        <f t="shared" si="284"/>
        <v>0</v>
      </c>
    </row>
    <row r="3601" spans="1:12" ht="20">
      <c r="A3601" s="8">
        <v>3.4598861950000002</v>
      </c>
      <c r="B3601" s="8">
        <v>2.8626164250000001</v>
      </c>
      <c r="C3601" s="8">
        <v>180</v>
      </c>
      <c r="D3601" s="8">
        <v>10.02277636</v>
      </c>
      <c r="E3601" s="8">
        <v>0</v>
      </c>
      <c r="H3601">
        <f t="shared" si="280"/>
        <v>0.39287370714500808</v>
      </c>
      <c r="I3601">
        <f t="shared" si="281"/>
        <v>0.15459534435149253</v>
      </c>
      <c r="J3601">
        <f t="shared" si="282"/>
        <v>0.92419560267038237</v>
      </c>
      <c r="K3601">
        <f t="shared" si="283"/>
        <v>0.51627372336436861</v>
      </c>
      <c r="L3601" s="1">
        <f t="shared" si="284"/>
        <v>0</v>
      </c>
    </row>
    <row r="3602" spans="1:12" ht="20">
      <c r="A3602" s="8">
        <v>3.3628908129999999</v>
      </c>
      <c r="B3602" s="8">
        <v>3.741444263</v>
      </c>
      <c r="C3602" s="8">
        <v>97.960338800000002</v>
      </c>
      <c r="D3602" s="8">
        <v>10.02407739</v>
      </c>
      <c r="E3602" s="8">
        <v>0</v>
      </c>
      <c r="H3602">
        <f t="shared" si="280"/>
        <v>0.35620435464815925</v>
      </c>
      <c r="I3602">
        <f t="shared" si="281"/>
        <v>0.48653021919204159</v>
      </c>
      <c r="J3602">
        <f t="shared" si="282"/>
        <v>0.33790160968132177</v>
      </c>
      <c r="K3602">
        <f t="shared" si="283"/>
        <v>0.51637410874259582</v>
      </c>
      <c r="L3602" s="1">
        <f t="shared" si="284"/>
        <v>0</v>
      </c>
    </row>
    <row r="3603" spans="1:12" ht="20">
      <c r="A3603" s="8">
        <v>3.5143864169999999</v>
      </c>
      <c r="B3603" s="8">
        <v>4.2040919780000001</v>
      </c>
      <c r="C3603" s="8">
        <v>160.39989890000001</v>
      </c>
      <c r="D3603" s="8">
        <v>10.0251555</v>
      </c>
      <c r="E3603" s="8">
        <v>0</v>
      </c>
      <c r="H3603">
        <f t="shared" si="280"/>
        <v>0.41347765560592042</v>
      </c>
      <c r="I3603">
        <f t="shared" si="281"/>
        <v>0.66127310367243863</v>
      </c>
      <c r="J3603">
        <f t="shared" si="282"/>
        <v>0.78412406447992133</v>
      </c>
      <c r="K3603">
        <f t="shared" si="283"/>
        <v>0.51645729397285212</v>
      </c>
      <c r="L3603" s="1">
        <f t="shared" si="284"/>
        <v>0</v>
      </c>
    </row>
    <row r="3604" spans="1:12" ht="20">
      <c r="A3604" s="8">
        <v>3.5296732830000002</v>
      </c>
      <c r="B3604" s="8">
        <v>2.8981581009999999</v>
      </c>
      <c r="C3604" s="8">
        <v>170.2439962</v>
      </c>
      <c r="D3604" s="8">
        <v>10.02585807</v>
      </c>
      <c r="E3604" s="8">
        <v>0</v>
      </c>
      <c r="H3604">
        <f t="shared" si="280"/>
        <v>0.41925689443531233</v>
      </c>
      <c r="I3604">
        <f t="shared" si="281"/>
        <v>0.16801950010141914</v>
      </c>
      <c r="J3604">
        <f t="shared" si="282"/>
        <v>0.8544746123608995</v>
      </c>
      <c r="K3604">
        <f t="shared" si="283"/>
        <v>0.51651150314188043</v>
      </c>
      <c r="L3604" s="1">
        <f t="shared" si="284"/>
        <v>0</v>
      </c>
    </row>
    <row r="3605" spans="1:12" ht="20">
      <c r="A3605" s="8">
        <v>3.4918944879999998</v>
      </c>
      <c r="B3605" s="8">
        <v>3.7968686780000001</v>
      </c>
      <c r="C3605" s="8">
        <v>180</v>
      </c>
      <c r="D3605" s="8">
        <v>10.026396719999999</v>
      </c>
      <c r="E3605" s="8">
        <v>0</v>
      </c>
      <c r="H3605">
        <f t="shared" si="280"/>
        <v>0.40497452426266639</v>
      </c>
      <c r="I3605">
        <f t="shared" si="281"/>
        <v>0.50746412167060151</v>
      </c>
      <c r="J3605">
        <f t="shared" si="282"/>
        <v>0.92419560267038237</v>
      </c>
      <c r="K3605">
        <f t="shared" si="283"/>
        <v>0.5165530645078612</v>
      </c>
      <c r="L3605" s="1">
        <f t="shared" si="284"/>
        <v>0</v>
      </c>
    </row>
    <row r="3606" spans="1:12" ht="20">
      <c r="A3606" s="8">
        <v>4.1576685449999999</v>
      </c>
      <c r="B3606" s="8">
        <v>3.4189712980000002</v>
      </c>
      <c r="C3606" s="8">
        <v>98.061742859999995</v>
      </c>
      <c r="D3606" s="8">
        <v>10.0317171</v>
      </c>
      <c r="E3606" s="8">
        <v>0</v>
      </c>
      <c r="H3606">
        <f t="shared" si="280"/>
        <v>0.65667211105489209</v>
      </c>
      <c r="I3606">
        <f t="shared" si="281"/>
        <v>0.36473159305801633</v>
      </c>
      <c r="J3606">
        <f t="shared" si="282"/>
        <v>0.33862629077304107</v>
      </c>
      <c r="K3606">
        <f t="shared" si="283"/>
        <v>0.51696357645501989</v>
      </c>
      <c r="L3606" s="1">
        <f t="shared" si="284"/>
        <v>0</v>
      </c>
    </row>
    <row r="3607" spans="1:12" ht="20">
      <c r="A3607" s="8">
        <v>3.51316761</v>
      </c>
      <c r="B3607" s="8">
        <v>3.8342809679999998</v>
      </c>
      <c r="C3607" s="8">
        <v>176.89452829999999</v>
      </c>
      <c r="D3607" s="8">
        <v>10.0353701</v>
      </c>
      <c r="E3607" s="8">
        <v>0</v>
      </c>
      <c r="H3607">
        <f t="shared" si="280"/>
        <v>0.41301688249912832</v>
      </c>
      <c r="I3607">
        <f t="shared" si="281"/>
        <v>0.52159481173489175</v>
      </c>
      <c r="J3607">
        <f t="shared" si="282"/>
        <v>0.90200244174704669</v>
      </c>
      <c r="K3607">
        <f t="shared" si="283"/>
        <v>0.51724543604831408</v>
      </c>
      <c r="L3607" s="1">
        <f t="shared" si="284"/>
        <v>0</v>
      </c>
    </row>
    <row r="3608" spans="1:12" ht="20">
      <c r="A3608" s="8">
        <v>4.1574624130000002</v>
      </c>
      <c r="B3608" s="8">
        <v>3.0077215869999998</v>
      </c>
      <c r="C3608" s="8">
        <v>88.582648500000005</v>
      </c>
      <c r="D3608" s="8">
        <v>10.03617713</v>
      </c>
      <c r="E3608" s="8">
        <v>0</v>
      </c>
      <c r="H3608">
        <f t="shared" si="280"/>
        <v>0.65659418232454414</v>
      </c>
      <c r="I3608">
        <f t="shared" si="281"/>
        <v>0.20940182828900691</v>
      </c>
      <c r="J3608">
        <f t="shared" si="282"/>
        <v>0.27088422552125918</v>
      </c>
      <c r="K3608">
        <f t="shared" si="283"/>
        <v>0.51730770518260816</v>
      </c>
      <c r="L3608" s="1">
        <f t="shared" si="284"/>
        <v>0</v>
      </c>
    </row>
    <row r="3609" spans="1:12" ht="20">
      <c r="A3609" s="8">
        <v>3.3394010170000001</v>
      </c>
      <c r="B3609" s="8">
        <v>3.8741874109999999</v>
      </c>
      <c r="C3609" s="8">
        <v>102.10548439999999</v>
      </c>
      <c r="D3609" s="8">
        <v>10.036245729999999</v>
      </c>
      <c r="E3609" s="8">
        <v>0</v>
      </c>
      <c r="H3609">
        <f t="shared" si="280"/>
        <v>0.34732397713077329</v>
      </c>
      <c r="I3609">
        <f t="shared" si="281"/>
        <v>0.53666754792936866</v>
      </c>
      <c r="J3609">
        <f t="shared" si="282"/>
        <v>0.36752476913611765</v>
      </c>
      <c r="K3609">
        <f t="shared" si="283"/>
        <v>0.5173129982480611</v>
      </c>
      <c r="L3609" s="1">
        <f t="shared" si="284"/>
        <v>0</v>
      </c>
    </row>
    <row r="3610" spans="1:12">
      <c r="A3610">
        <v>2.603385158</v>
      </c>
      <c r="B3610">
        <v>2.88132257</v>
      </c>
      <c r="C3610">
        <v>56.51840782</v>
      </c>
      <c r="D3610">
        <v>10.036595500000001</v>
      </c>
      <c r="E3610">
        <v>0</v>
      </c>
      <c r="H3610">
        <f t="shared" si="280"/>
        <v>6.9071297256365016E-2</v>
      </c>
      <c r="I3610">
        <f t="shared" si="281"/>
        <v>0.16166068938363765</v>
      </c>
      <c r="J3610">
        <f t="shared" si="282"/>
        <v>4.1738085404831309E-2</v>
      </c>
      <c r="K3610">
        <f t="shared" si="283"/>
        <v>0.51733998593761676</v>
      </c>
      <c r="L3610" s="1">
        <f t="shared" si="284"/>
        <v>0</v>
      </c>
    </row>
    <row r="3611" spans="1:12">
      <c r="A3611">
        <v>2.5200863689999999</v>
      </c>
      <c r="B3611">
        <v>3.460590587</v>
      </c>
      <c r="C3611">
        <v>77.997349510000006</v>
      </c>
      <c r="D3611">
        <v>10.03665674</v>
      </c>
      <c r="E3611">
        <v>0</v>
      </c>
      <c r="H3611">
        <f t="shared" si="280"/>
        <v>3.7579976809772701E-2</v>
      </c>
      <c r="I3611">
        <f t="shared" si="281"/>
        <v>0.38045127430594644</v>
      </c>
      <c r="J3611">
        <f t="shared" si="282"/>
        <v>0.19523670185949438</v>
      </c>
      <c r="K3611">
        <f t="shared" si="283"/>
        <v>0.51734471111733016</v>
      </c>
      <c r="L3611" s="1">
        <f t="shared" si="284"/>
        <v>0</v>
      </c>
    </row>
    <row r="3612" spans="1:12" ht="20">
      <c r="A3612" s="8">
        <v>4.1538043819999997</v>
      </c>
      <c r="B3612" s="8">
        <v>4.5811877479999996</v>
      </c>
      <c r="C3612" s="8">
        <v>94.389020950000003</v>
      </c>
      <c r="D3612" s="8">
        <v>10.03764352</v>
      </c>
      <c r="E3612" s="8">
        <v>0</v>
      </c>
      <c r="H3612">
        <f t="shared" si="280"/>
        <v>0.65521125433954563</v>
      </c>
      <c r="I3612">
        <f t="shared" si="281"/>
        <v>0.80370286272821667</v>
      </c>
      <c r="J3612">
        <f t="shared" si="282"/>
        <v>0.3123792931348755</v>
      </c>
      <c r="K3612">
        <f t="shared" si="283"/>
        <v>0.51742084947196221</v>
      </c>
      <c r="L3612" s="1">
        <f t="shared" si="284"/>
        <v>0</v>
      </c>
    </row>
    <row r="3613" spans="1:12" ht="20">
      <c r="A3613" s="8">
        <v>4.0148676529999996</v>
      </c>
      <c r="B3613" s="8">
        <v>3.3593606139999999</v>
      </c>
      <c r="C3613" s="8">
        <v>177.28646449999999</v>
      </c>
      <c r="D3613" s="8">
        <v>10.038596030000001</v>
      </c>
      <c r="E3613" s="8">
        <v>0</v>
      </c>
      <c r="H3613">
        <f t="shared" si="280"/>
        <v>0.60268586822930637</v>
      </c>
      <c r="I3613">
        <f t="shared" si="281"/>
        <v>0.34221652915456768</v>
      </c>
      <c r="J3613">
        <f t="shared" si="282"/>
        <v>0.90480340211589516</v>
      </c>
      <c r="K3613">
        <f t="shared" si="283"/>
        <v>0.51749434360861946</v>
      </c>
      <c r="L3613" s="1">
        <f t="shared" si="284"/>
        <v>0</v>
      </c>
    </row>
    <row r="3614" spans="1:12" ht="20">
      <c r="A3614" s="8">
        <v>3.3236853559999999</v>
      </c>
      <c r="B3614" s="8">
        <v>4.0055837829999996</v>
      </c>
      <c r="C3614" s="8">
        <v>96.899646430000004</v>
      </c>
      <c r="D3614" s="8">
        <v>10.03903987</v>
      </c>
      <c r="E3614" s="8">
        <v>0</v>
      </c>
      <c r="H3614">
        <f t="shared" si="280"/>
        <v>0.34138263125381202</v>
      </c>
      <c r="I3614">
        <f t="shared" si="281"/>
        <v>0.58629619691889034</v>
      </c>
      <c r="J3614">
        <f t="shared" si="282"/>
        <v>0.33032140328061166</v>
      </c>
      <c r="K3614">
        <f t="shared" si="283"/>
        <v>0.5175285895877838</v>
      </c>
      <c r="L3614" s="1">
        <f t="shared" si="284"/>
        <v>0</v>
      </c>
    </row>
    <row r="3615" spans="1:12" ht="20">
      <c r="A3615" s="8">
        <v>3.0127158710000002</v>
      </c>
      <c r="B3615" s="8">
        <v>2.4937107159999998</v>
      </c>
      <c r="C3615" s="8">
        <v>93.833997019999998</v>
      </c>
      <c r="D3615" s="8">
        <v>10.03974466</v>
      </c>
      <c r="E3615" s="8">
        <v>0</v>
      </c>
      <c r="H3615">
        <f t="shared" si="280"/>
        <v>0.22381982129211178</v>
      </c>
      <c r="I3615">
        <f t="shared" si="281"/>
        <v>1.5258986250283697E-2</v>
      </c>
      <c r="J3615">
        <f t="shared" si="282"/>
        <v>0.30841283116557394</v>
      </c>
      <c r="K3615">
        <f t="shared" si="283"/>
        <v>0.51758297004843479</v>
      </c>
      <c r="L3615" s="1">
        <f t="shared" si="284"/>
        <v>0</v>
      </c>
    </row>
    <row r="3616" spans="1:12" ht="20">
      <c r="A3616" s="8">
        <v>4.2798177429999997</v>
      </c>
      <c r="B3616" s="8">
        <v>3.192639276</v>
      </c>
      <c r="C3616" s="8">
        <v>167.91569340000001</v>
      </c>
      <c r="D3616" s="8">
        <v>10.04269612</v>
      </c>
      <c r="E3616" s="8">
        <v>0</v>
      </c>
      <c r="H3616">
        <f t="shared" si="280"/>
        <v>0.70285092809042238</v>
      </c>
      <c r="I3616">
        <f t="shared" si="281"/>
        <v>0.27924557617676854</v>
      </c>
      <c r="J3616">
        <f t="shared" si="282"/>
        <v>0.83783546581235668</v>
      </c>
      <c r="K3616">
        <f t="shared" si="283"/>
        <v>0.51781069994584084</v>
      </c>
      <c r="L3616" s="1">
        <f t="shared" si="284"/>
        <v>0</v>
      </c>
    </row>
    <row r="3617" spans="1:12" ht="20">
      <c r="A3617" s="8">
        <v>4.2698087600000001</v>
      </c>
      <c r="B3617" s="8">
        <v>3.4708590500000001</v>
      </c>
      <c r="C3617" s="8">
        <v>189.70745289999999</v>
      </c>
      <c r="D3617" s="8">
        <v>10.04473327</v>
      </c>
      <c r="E3617" s="8">
        <v>0</v>
      </c>
      <c r="H3617">
        <f t="shared" si="280"/>
        <v>0.69906700644184372</v>
      </c>
      <c r="I3617">
        <f t="shared" si="281"/>
        <v>0.38432969148088103</v>
      </c>
      <c r="J3617">
        <f t="shared" si="282"/>
        <v>0.99356962542042038</v>
      </c>
      <c r="K3617">
        <f t="shared" si="283"/>
        <v>0.51796788315703135</v>
      </c>
      <c r="L3617" s="1">
        <f t="shared" si="284"/>
        <v>0</v>
      </c>
    </row>
    <row r="3618" spans="1:12">
      <c r="A3618">
        <v>2.8757107259999999</v>
      </c>
      <c r="B3618">
        <v>2.9551554090000001</v>
      </c>
      <c r="C3618">
        <v>69.254063439999996</v>
      </c>
      <c r="D3618">
        <v>10.04583107</v>
      </c>
      <c r="E3618">
        <v>0</v>
      </c>
      <c r="H3618">
        <f t="shared" si="280"/>
        <v>0.17202467545839686</v>
      </c>
      <c r="I3618">
        <f t="shared" si="281"/>
        <v>0.18954748713046485</v>
      </c>
      <c r="J3618">
        <f t="shared" si="282"/>
        <v>0.13275306861618771</v>
      </c>
      <c r="K3618">
        <f t="shared" si="283"/>
        <v>0.51805258763595785</v>
      </c>
      <c r="L3618" s="1">
        <f t="shared" si="284"/>
        <v>0</v>
      </c>
    </row>
    <row r="3619" spans="1:12">
      <c r="A3619">
        <v>2.8735807520000001</v>
      </c>
      <c r="B3619">
        <v>2.5376353659999999</v>
      </c>
      <c r="C3619">
        <v>69.745740190000006</v>
      </c>
      <c r="D3619">
        <v>10.047923300000001</v>
      </c>
      <c r="E3619">
        <v>0</v>
      </c>
      <c r="H3619">
        <f t="shared" si="280"/>
        <v>0.17121943333444589</v>
      </c>
      <c r="I3619">
        <f t="shared" si="281"/>
        <v>3.184940654619263E-2</v>
      </c>
      <c r="J3619">
        <f t="shared" si="282"/>
        <v>0.13626682185213343</v>
      </c>
      <c r="K3619">
        <f t="shared" si="283"/>
        <v>0.51821402073118861</v>
      </c>
      <c r="L3619" s="1">
        <f t="shared" si="284"/>
        <v>0</v>
      </c>
    </row>
    <row r="3620" spans="1:12" ht="20">
      <c r="A3620" s="8">
        <v>4.2947643160000002</v>
      </c>
      <c r="B3620" s="8">
        <v>3.2873783900000002</v>
      </c>
      <c r="C3620" s="8">
        <v>175.5990907</v>
      </c>
      <c r="D3620" s="8">
        <v>10.04888133</v>
      </c>
      <c r="E3620" s="8">
        <v>0</v>
      </c>
      <c r="H3620">
        <f t="shared" si="280"/>
        <v>0.70850151827993157</v>
      </c>
      <c r="I3620">
        <f t="shared" si="281"/>
        <v>0.31502871206338418</v>
      </c>
      <c r="J3620">
        <f t="shared" si="282"/>
        <v>0.89274463555839612</v>
      </c>
      <c r="K3620">
        <f t="shared" si="283"/>
        <v>0.51828794078215035</v>
      </c>
      <c r="L3620" s="1">
        <f t="shared" si="284"/>
        <v>0</v>
      </c>
    </row>
    <row r="3621" spans="1:12" ht="20">
      <c r="A3621" s="8">
        <v>4.5085677659999996</v>
      </c>
      <c r="B3621" s="8">
        <v>2.879451955</v>
      </c>
      <c r="C3621" s="8">
        <v>175.11757449999999</v>
      </c>
      <c r="D3621" s="8">
        <v>10.04928655</v>
      </c>
      <c r="E3621" s="8">
        <v>0</v>
      </c>
      <c r="H3621">
        <f t="shared" si="280"/>
        <v>0.78933045994121975</v>
      </c>
      <c r="I3621">
        <f t="shared" si="281"/>
        <v>0.16095415469157218</v>
      </c>
      <c r="J3621">
        <f t="shared" si="282"/>
        <v>0.88930349439011769</v>
      </c>
      <c r="K3621">
        <f t="shared" si="283"/>
        <v>0.51831920690434985</v>
      </c>
      <c r="L3621" s="1">
        <f t="shared" si="284"/>
        <v>0</v>
      </c>
    </row>
    <row r="3622" spans="1:12" ht="20">
      <c r="A3622" s="8">
        <v>4.1576481870000004</v>
      </c>
      <c r="B3622" s="8">
        <v>4.0226647309999999</v>
      </c>
      <c r="C3622" s="8">
        <v>91.179687470000005</v>
      </c>
      <c r="D3622" s="8">
        <v>10.05208082</v>
      </c>
      <c r="E3622" s="8">
        <v>0</v>
      </c>
      <c r="H3622">
        <f t="shared" si="280"/>
        <v>0.65666441466087078</v>
      </c>
      <c r="I3622">
        <f t="shared" si="281"/>
        <v>0.59274770208449934</v>
      </c>
      <c r="J3622">
        <f t="shared" si="282"/>
        <v>0.28944388709711044</v>
      </c>
      <c r="K3622">
        <f t="shared" si="283"/>
        <v>0.51853480827466303</v>
      </c>
      <c r="L3622" s="1">
        <f t="shared" si="284"/>
        <v>0</v>
      </c>
    </row>
    <row r="3623" spans="1:12" ht="20">
      <c r="A3623" s="8">
        <v>2.5165575819999999</v>
      </c>
      <c r="B3623" s="8">
        <v>3.9062146489999998</v>
      </c>
      <c r="C3623" s="8">
        <v>113.6353184</v>
      </c>
      <c r="D3623" s="8">
        <v>10.053555100000001</v>
      </c>
      <c r="E3623" s="8">
        <v>0</v>
      </c>
      <c r="H3623">
        <f t="shared" si="280"/>
        <v>3.6245909849870438E-2</v>
      </c>
      <c r="I3623">
        <f t="shared" si="281"/>
        <v>0.54876429404657401</v>
      </c>
      <c r="J3623">
        <f t="shared" si="282"/>
        <v>0.44992238408825053</v>
      </c>
      <c r="K3623">
        <f t="shared" si="283"/>
        <v>0.51864856134370274</v>
      </c>
      <c r="L3623" s="1">
        <f t="shared" si="284"/>
        <v>0</v>
      </c>
    </row>
    <row r="3624" spans="1:12">
      <c r="A3624">
        <v>3.9824077419999999</v>
      </c>
      <c r="B3624">
        <v>3.8672405529999998</v>
      </c>
      <c r="C3624">
        <v>77.318387369999996</v>
      </c>
      <c r="D3624">
        <v>10.054225580000001</v>
      </c>
      <c r="E3624">
        <v>0</v>
      </c>
      <c r="H3624">
        <f t="shared" si="280"/>
        <v>0.5904143157704963</v>
      </c>
      <c r="I3624">
        <f t="shared" si="281"/>
        <v>0.53404370701188841</v>
      </c>
      <c r="J3624">
        <f t="shared" si="282"/>
        <v>0.19038451916728935</v>
      </c>
      <c r="K3624">
        <f t="shared" si="283"/>
        <v>0.51870029450004318</v>
      </c>
      <c r="L3624" s="1">
        <f t="shared" si="284"/>
        <v>0</v>
      </c>
    </row>
    <row r="3625" spans="1:12" ht="20">
      <c r="A3625" s="8">
        <v>3.8442209580000002</v>
      </c>
      <c r="B3625" s="8">
        <v>3.7317099730000001</v>
      </c>
      <c r="C3625" s="8">
        <v>167.7967031</v>
      </c>
      <c r="D3625" s="8">
        <v>10.054347910000001</v>
      </c>
      <c r="E3625" s="8">
        <v>0</v>
      </c>
      <c r="H3625">
        <f t="shared" si="280"/>
        <v>0.53817244828754862</v>
      </c>
      <c r="I3625">
        <f t="shared" si="281"/>
        <v>0.48285356013198621</v>
      </c>
      <c r="J3625">
        <f t="shared" si="282"/>
        <v>0.83698510518076041</v>
      </c>
      <c r="K3625">
        <f t="shared" si="283"/>
        <v>0.5187097332857119</v>
      </c>
      <c r="L3625" s="1">
        <f t="shared" si="284"/>
        <v>0</v>
      </c>
    </row>
    <row r="3626" spans="1:12">
      <c r="A3626">
        <v>4.1571602920000004</v>
      </c>
      <c r="B3626">
        <v>2.8738401119999999</v>
      </c>
      <c r="C3626">
        <v>85.479120080000001</v>
      </c>
      <c r="D3626">
        <v>10.05610721</v>
      </c>
      <c r="E3626">
        <v>0</v>
      </c>
      <c r="H3626">
        <f t="shared" si="280"/>
        <v>0.6564799647069911</v>
      </c>
      <c r="I3626">
        <f t="shared" si="281"/>
        <v>0.15883455137077951</v>
      </c>
      <c r="J3626">
        <f t="shared" si="282"/>
        <v>0.24870495219051034</v>
      </c>
      <c r="K3626">
        <f t="shared" si="283"/>
        <v>0.51884547803864989</v>
      </c>
      <c r="L3626" s="1">
        <f t="shared" si="284"/>
        <v>0</v>
      </c>
    </row>
    <row r="3627" spans="1:12" ht="20">
      <c r="A3627" s="8">
        <v>3.7487606449999999</v>
      </c>
      <c r="B3627" s="8">
        <v>3.928151223</v>
      </c>
      <c r="C3627" s="8">
        <v>86.346415300000004</v>
      </c>
      <c r="D3627" s="8">
        <v>10.056967070000001</v>
      </c>
      <c r="E3627" s="8">
        <v>0</v>
      </c>
      <c r="H3627">
        <f t="shared" si="280"/>
        <v>0.50208343255629939</v>
      </c>
      <c r="I3627">
        <f t="shared" si="281"/>
        <v>0.55704977799493349</v>
      </c>
      <c r="J3627">
        <f t="shared" si="282"/>
        <v>0.25490305162432575</v>
      </c>
      <c r="K3627">
        <f t="shared" si="283"/>
        <v>0.51891182345060993</v>
      </c>
      <c r="L3627" s="1">
        <f t="shared" si="284"/>
        <v>0</v>
      </c>
    </row>
    <row r="3628" spans="1:12" ht="20">
      <c r="A3628" s="8">
        <v>2.8083686029999999</v>
      </c>
      <c r="B3628" s="8">
        <v>2.541571749</v>
      </c>
      <c r="C3628" s="8">
        <v>85.979690579999996</v>
      </c>
      <c r="D3628" s="8">
        <v>10.05748137</v>
      </c>
      <c r="E3628" s="8">
        <v>0</v>
      </c>
      <c r="H3628">
        <f t="shared" si="280"/>
        <v>0.14656581344604719</v>
      </c>
      <c r="I3628">
        <f t="shared" si="281"/>
        <v>3.3336185573815437E-2</v>
      </c>
      <c r="J3628">
        <f t="shared" si="282"/>
        <v>0.25228226434568934</v>
      </c>
      <c r="K3628">
        <f t="shared" si="283"/>
        <v>0.51895150600982998</v>
      </c>
      <c r="L3628" s="1">
        <f t="shared" si="284"/>
        <v>0</v>
      </c>
    </row>
    <row r="3629" spans="1:12">
      <c r="A3629">
        <v>3.7603501430000001</v>
      </c>
      <c r="B3629">
        <v>2.9663955550000001</v>
      </c>
      <c r="C3629">
        <v>69.104674689999996</v>
      </c>
      <c r="D3629">
        <v>10.058348199999999</v>
      </c>
      <c r="E3629">
        <v>0</v>
      </c>
      <c r="H3629">
        <f t="shared" si="280"/>
        <v>0.50646487194713075</v>
      </c>
      <c r="I3629">
        <f t="shared" si="281"/>
        <v>0.19379291074402533</v>
      </c>
      <c r="J3629">
        <f t="shared" si="282"/>
        <v>0.13168546636790898</v>
      </c>
      <c r="K3629">
        <f t="shared" si="283"/>
        <v>0.51901838921575794</v>
      </c>
      <c r="L3629" s="1">
        <f t="shared" si="284"/>
        <v>0</v>
      </c>
    </row>
    <row r="3630" spans="1:12" ht="20">
      <c r="A3630" s="8">
        <v>2.9141669879999998</v>
      </c>
      <c r="B3630" s="8">
        <v>2.8738401119999999</v>
      </c>
      <c r="C3630" s="8">
        <v>98.05701071</v>
      </c>
      <c r="D3630" s="8">
        <v>10.05882313</v>
      </c>
      <c r="E3630" s="8">
        <v>0</v>
      </c>
      <c r="H3630">
        <f t="shared" si="280"/>
        <v>0.18656316376487284</v>
      </c>
      <c r="I3630">
        <f t="shared" si="281"/>
        <v>0.15883455137077951</v>
      </c>
      <c r="J3630">
        <f t="shared" si="282"/>
        <v>0.33859247260414155</v>
      </c>
      <c r="K3630">
        <f t="shared" si="283"/>
        <v>0.51905503404922182</v>
      </c>
      <c r="L3630" s="1">
        <f t="shared" si="284"/>
        <v>0</v>
      </c>
    </row>
    <row r="3631" spans="1:12" ht="20">
      <c r="A3631" s="8">
        <v>3.2428992239999999</v>
      </c>
      <c r="B3631" s="8">
        <v>2.8607458100000001</v>
      </c>
      <c r="C3631" s="8">
        <v>173.11446710000001</v>
      </c>
      <c r="D3631" s="8">
        <v>10.059215719999999</v>
      </c>
      <c r="E3631" s="8">
        <v>0</v>
      </c>
      <c r="H3631">
        <f t="shared" si="280"/>
        <v>0.31084122721908219</v>
      </c>
      <c r="I3631">
        <f t="shared" si="281"/>
        <v>0.15388880965942706</v>
      </c>
      <c r="J3631">
        <f t="shared" si="282"/>
        <v>0.87498834707290862</v>
      </c>
      <c r="K3631">
        <f t="shared" si="283"/>
        <v>0.5190853256609741</v>
      </c>
      <c r="L3631" s="1">
        <f t="shared" si="284"/>
        <v>0</v>
      </c>
    </row>
    <row r="3632" spans="1:12" ht="20">
      <c r="A3632" s="8">
        <v>3.9190102809999998</v>
      </c>
      <c r="B3632" s="8">
        <v>3.1421956729999998</v>
      </c>
      <c r="C3632" s="8">
        <v>166.9904161</v>
      </c>
      <c r="D3632" s="8">
        <v>10.06139155</v>
      </c>
      <c r="E3632" s="8">
        <v>0</v>
      </c>
      <c r="H3632">
        <f t="shared" si="280"/>
        <v>0.56644674332653988</v>
      </c>
      <c r="I3632">
        <f t="shared" si="281"/>
        <v>0.26019293546113453</v>
      </c>
      <c r="J3632">
        <f t="shared" si="282"/>
        <v>0.83122299917239029</v>
      </c>
      <c r="K3632">
        <f t="shared" si="283"/>
        <v>0.51925320919748585</v>
      </c>
      <c r="L3632" s="1">
        <f t="shared" si="284"/>
        <v>0</v>
      </c>
    </row>
    <row r="3633" spans="1:12" ht="20">
      <c r="A3633" s="8">
        <v>3.829344029</v>
      </c>
      <c r="B3633" s="8">
        <v>2.9933418870000001</v>
      </c>
      <c r="C3633" s="8">
        <v>169.51521980000001</v>
      </c>
      <c r="D3633" s="8">
        <v>10.06152455</v>
      </c>
      <c r="E3633" s="8">
        <v>0</v>
      </c>
      <c r="H3633">
        <f t="shared" si="280"/>
        <v>0.53254818719054497</v>
      </c>
      <c r="I3633">
        <f t="shared" si="281"/>
        <v>0.20397058941222415</v>
      </c>
      <c r="J3633">
        <f t="shared" si="282"/>
        <v>0.84926643354467368</v>
      </c>
      <c r="K3633">
        <f t="shared" si="283"/>
        <v>0.51926347126316008</v>
      </c>
      <c r="L3633" s="1">
        <f t="shared" si="284"/>
        <v>0</v>
      </c>
    </row>
    <row r="3634" spans="1:12">
      <c r="A3634">
        <v>3.3927972049999999</v>
      </c>
      <c r="B3634">
        <v>2.955622821</v>
      </c>
      <c r="C3634">
        <v>58.460182639999999</v>
      </c>
      <c r="D3634">
        <v>10.06202152</v>
      </c>
      <c r="E3634">
        <v>0</v>
      </c>
      <c r="H3634">
        <f t="shared" si="280"/>
        <v>0.36751054271139033</v>
      </c>
      <c r="I3634">
        <f t="shared" si="281"/>
        <v>0.18972402949406592</v>
      </c>
      <c r="J3634">
        <f t="shared" si="282"/>
        <v>5.5614921267525166E-2</v>
      </c>
      <c r="K3634">
        <f t="shared" si="283"/>
        <v>0.51930181666750708</v>
      </c>
      <c r="L3634" s="1">
        <f t="shared" si="284"/>
        <v>0</v>
      </c>
    </row>
    <row r="3635" spans="1:12" ht="20">
      <c r="A3635" s="8">
        <v>3.9687895919999998</v>
      </c>
      <c r="B3635" s="8">
        <v>2.910114563</v>
      </c>
      <c r="C3635" s="8">
        <v>91.957779200000004</v>
      </c>
      <c r="D3635" s="8">
        <v>10.0660892</v>
      </c>
      <c r="E3635" s="8">
        <v>0</v>
      </c>
      <c r="H3635">
        <f t="shared" si="280"/>
        <v>0.58526593929722293</v>
      </c>
      <c r="I3635">
        <f t="shared" si="281"/>
        <v>0.1725354775726583</v>
      </c>
      <c r="J3635">
        <f t="shared" si="282"/>
        <v>0.29500449644898658</v>
      </c>
      <c r="K3635">
        <f t="shared" si="283"/>
        <v>0.5196156723013563</v>
      </c>
      <c r="L3635" s="1">
        <f t="shared" si="284"/>
        <v>0</v>
      </c>
    </row>
    <row r="3636" spans="1:12" ht="20">
      <c r="A3636" s="8">
        <v>4.2901649949999996</v>
      </c>
      <c r="B3636" s="8">
        <v>3.7407791349999999</v>
      </c>
      <c r="C3636" s="8">
        <v>88.709960780000003</v>
      </c>
      <c r="D3636" s="8">
        <v>10.06776866</v>
      </c>
      <c r="E3636" s="8">
        <v>0</v>
      </c>
      <c r="H3636">
        <f t="shared" si="280"/>
        <v>0.70676273320050187</v>
      </c>
      <c r="I3636">
        <f t="shared" si="281"/>
        <v>0.48627899913518108</v>
      </c>
      <c r="J3636">
        <f t="shared" si="282"/>
        <v>0.27179405893482939</v>
      </c>
      <c r="K3636">
        <f t="shared" si="283"/>
        <v>0.51974525672855409</v>
      </c>
      <c r="L3636" s="1">
        <f t="shared" si="284"/>
        <v>0</v>
      </c>
    </row>
    <row r="3637" spans="1:12" ht="20">
      <c r="A3637" s="8">
        <v>3.5340102350000002</v>
      </c>
      <c r="B3637" s="8">
        <v>3.325184106</v>
      </c>
      <c r="C3637" s="8">
        <v>89.116747799999999</v>
      </c>
      <c r="D3637" s="8">
        <v>10.068254019999999</v>
      </c>
      <c r="E3637" s="8">
        <v>0</v>
      </c>
      <c r="H3637">
        <f t="shared" si="280"/>
        <v>0.42089649024256337</v>
      </c>
      <c r="I3637">
        <f t="shared" si="281"/>
        <v>0.32930799984434006</v>
      </c>
      <c r="J3637">
        <f t="shared" si="282"/>
        <v>0.27470115024607339</v>
      </c>
      <c r="K3637">
        <f t="shared" si="283"/>
        <v>0.51978270632401025</v>
      </c>
      <c r="L3637" s="1">
        <f t="shared" si="284"/>
        <v>0</v>
      </c>
    </row>
    <row r="3638" spans="1:12" ht="20">
      <c r="A3638" s="8">
        <v>3.3786025409999998</v>
      </c>
      <c r="B3638" s="8">
        <v>2.909033247</v>
      </c>
      <c r="C3638" s="8">
        <v>86.918863900000005</v>
      </c>
      <c r="D3638" s="8">
        <v>10.07050723</v>
      </c>
      <c r="E3638" s="8">
        <v>0</v>
      </c>
      <c r="H3638">
        <f t="shared" si="280"/>
        <v>0.36214421364440097</v>
      </c>
      <c r="I3638">
        <f t="shared" si="281"/>
        <v>0.1721270625502804</v>
      </c>
      <c r="J3638">
        <f t="shared" si="282"/>
        <v>0.25899403847831581</v>
      </c>
      <c r="K3638">
        <f t="shared" si="283"/>
        <v>0.5199565603766263</v>
      </c>
      <c r="L3638" s="1">
        <f t="shared" si="284"/>
        <v>0</v>
      </c>
    </row>
    <row r="3639" spans="1:12">
      <c r="A3639">
        <v>3.3923801</v>
      </c>
      <c r="B3639">
        <v>3.344083929</v>
      </c>
      <c r="C3639">
        <v>65.82171022</v>
      </c>
      <c r="D3639">
        <v>10.07086702</v>
      </c>
      <c r="E3639">
        <v>0</v>
      </c>
      <c r="H3639">
        <f t="shared" si="280"/>
        <v>0.36735285509825016</v>
      </c>
      <c r="I3639">
        <f t="shared" si="281"/>
        <v>0.33644649740979099</v>
      </c>
      <c r="J3639">
        <f t="shared" si="282"/>
        <v>0.10822385865520535</v>
      </c>
      <c r="K3639">
        <f t="shared" si="283"/>
        <v>0.5199843211932349</v>
      </c>
      <c r="L3639" s="1">
        <f t="shared" si="284"/>
        <v>0</v>
      </c>
    </row>
    <row r="3640" spans="1:12" ht="20">
      <c r="A3640" s="8">
        <v>3.8170810089999998</v>
      </c>
      <c r="B3640" s="8">
        <v>3.324471951</v>
      </c>
      <c r="C3640" s="8">
        <v>95.048617100000001</v>
      </c>
      <c r="D3640" s="8">
        <v>10.071059119999999</v>
      </c>
      <c r="E3640" s="8">
        <v>0</v>
      </c>
      <c r="H3640">
        <f t="shared" si="280"/>
        <v>0.52791212108323371</v>
      </c>
      <c r="I3640">
        <f t="shared" si="281"/>
        <v>0.329039017603939</v>
      </c>
      <c r="J3640">
        <f t="shared" si="282"/>
        <v>0.31709307735688674</v>
      </c>
      <c r="K3640">
        <f t="shared" si="283"/>
        <v>0.51999914331967112</v>
      </c>
      <c r="L3640" s="1">
        <f t="shared" si="284"/>
        <v>0</v>
      </c>
    </row>
    <row r="3641" spans="1:12">
      <c r="A3641">
        <v>3.5357274269999999</v>
      </c>
      <c r="B3641">
        <v>2.4935067740000001</v>
      </c>
      <c r="C3641">
        <v>66.93628339</v>
      </c>
      <c r="D3641">
        <v>10.072424460000001</v>
      </c>
      <c r="E3641">
        <v>0</v>
      </c>
      <c r="H3641">
        <f t="shared" si="280"/>
        <v>0.42154567907459206</v>
      </c>
      <c r="I3641">
        <f t="shared" si="281"/>
        <v>1.5181956985486279E-2</v>
      </c>
      <c r="J3641">
        <f t="shared" si="282"/>
        <v>0.11618912258681427</v>
      </c>
      <c r="K3641">
        <f t="shared" si="283"/>
        <v>0.52010449075386456</v>
      </c>
      <c r="L3641" s="1">
        <f t="shared" si="284"/>
        <v>0</v>
      </c>
    </row>
    <row r="3642" spans="1:12" ht="20">
      <c r="A3642" s="8">
        <v>3.4335604420000001</v>
      </c>
      <c r="B3642" s="8">
        <v>3.9135261969999999</v>
      </c>
      <c r="C3642" s="8">
        <v>179.8762912</v>
      </c>
      <c r="D3642" s="8">
        <v>10.07749424</v>
      </c>
      <c r="E3642" s="8">
        <v>0</v>
      </c>
      <c r="H3642">
        <f t="shared" si="280"/>
        <v>0.38292118882303294</v>
      </c>
      <c r="I3642">
        <f t="shared" si="281"/>
        <v>0.55152587904118899</v>
      </c>
      <c r="J3642">
        <f t="shared" si="282"/>
        <v>0.92331152141920447</v>
      </c>
      <c r="K3642">
        <f t="shared" si="283"/>
        <v>0.52049566680885795</v>
      </c>
      <c r="L3642" s="1">
        <f t="shared" si="284"/>
        <v>0</v>
      </c>
    </row>
    <row r="3643" spans="1:12">
      <c r="A3643">
        <v>4.4587785719999999</v>
      </c>
      <c r="B3643">
        <v>2.4947762259999999</v>
      </c>
      <c r="C3643">
        <v>84.854386880000007</v>
      </c>
      <c r="D3643">
        <v>10.078302770000001</v>
      </c>
      <c r="E3643">
        <v>0</v>
      </c>
      <c r="H3643">
        <f t="shared" si="280"/>
        <v>0.77050752767708397</v>
      </c>
      <c r="I3643">
        <f t="shared" si="281"/>
        <v>1.5661431317677416E-2</v>
      </c>
      <c r="J3643">
        <f t="shared" si="282"/>
        <v>0.24424031500133542</v>
      </c>
      <c r="K3643">
        <f t="shared" si="283"/>
        <v>0.52055805168073488</v>
      </c>
      <c r="L3643" s="1">
        <f t="shared" si="284"/>
        <v>0</v>
      </c>
    </row>
    <row r="3644" spans="1:12" ht="20">
      <c r="A3644" s="8">
        <v>3.9328782549999999</v>
      </c>
      <c r="B3644" s="8">
        <v>2.9969362749999999</v>
      </c>
      <c r="C3644" s="8">
        <v>165.29678039999999</v>
      </c>
      <c r="D3644" s="8">
        <v>10.078832439999999</v>
      </c>
      <c r="E3644" s="8">
        <v>0</v>
      </c>
      <c r="H3644">
        <f t="shared" si="280"/>
        <v>0.57168956640262336</v>
      </c>
      <c r="I3644">
        <f t="shared" si="281"/>
        <v>0.20532819630554186</v>
      </c>
      <c r="J3644">
        <f t="shared" si="282"/>
        <v>0.81911948213322161</v>
      </c>
      <c r="K3644">
        <f t="shared" si="283"/>
        <v>0.52059892016438658</v>
      </c>
      <c r="L3644" s="1">
        <f t="shared" si="284"/>
        <v>0</v>
      </c>
    </row>
    <row r="3645" spans="1:12">
      <c r="A3645">
        <v>2.518996724</v>
      </c>
      <c r="B3645">
        <v>3.846751732</v>
      </c>
      <c r="C3645">
        <v>72.26533311</v>
      </c>
      <c r="D3645">
        <v>10.07982009</v>
      </c>
      <c r="E3645">
        <v>0</v>
      </c>
      <c r="H3645">
        <f t="shared" si="280"/>
        <v>3.7168033727766718E-2</v>
      </c>
      <c r="I3645">
        <f t="shared" si="281"/>
        <v>0.52630504200812311</v>
      </c>
      <c r="J3645">
        <f t="shared" si="282"/>
        <v>0.15427301754049108</v>
      </c>
      <c r="K3645">
        <f t="shared" si="283"/>
        <v>0.52067512564681673</v>
      </c>
      <c r="L3645" s="1">
        <f t="shared" si="284"/>
        <v>0</v>
      </c>
    </row>
    <row r="3646" spans="1:12" ht="20">
      <c r="A3646" s="8">
        <v>2.8326865919999999</v>
      </c>
      <c r="B3646" s="8">
        <v>2.892252955</v>
      </c>
      <c r="C3646" s="8">
        <v>173.69586519999999</v>
      </c>
      <c r="D3646" s="8">
        <v>10.08134559</v>
      </c>
      <c r="E3646" s="8">
        <v>0</v>
      </c>
      <c r="H3646">
        <f t="shared" si="280"/>
        <v>0.15575929144745856</v>
      </c>
      <c r="I3646">
        <f t="shared" si="281"/>
        <v>0.16578911570339425</v>
      </c>
      <c r="J3646">
        <f t="shared" si="282"/>
        <v>0.87914329126184487</v>
      </c>
      <c r="K3646">
        <f t="shared" si="283"/>
        <v>0.52079283076851668</v>
      </c>
      <c r="L3646" s="1">
        <f t="shared" si="284"/>
        <v>0</v>
      </c>
    </row>
    <row r="3647" spans="1:12">
      <c r="A3647">
        <v>2.9313112910000001</v>
      </c>
      <c r="B3647">
        <v>4.0269354750000002</v>
      </c>
      <c r="C3647">
        <v>80.077410909999998</v>
      </c>
      <c r="D3647">
        <v>10.082952860000001</v>
      </c>
      <c r="E3647">
        <v>0</v>
      </c>
      <c r="H3647">
        <f t="shared" si="280"/>
        <v>0.19304461140760484</v>
      </c>
      <c r="I3647">
        <f t="shared" si="281"/>
        <v>0.59436076987072495</v>
      </c>
      <c r="J3647">
        <f t="shared" si="282"/>
        <v>0.2101017986435412</v>
      </c>
      <c r="K3647">
        <f t="shared" si="283"/>
        <v>0.52091684513164682</v>
      </c>
      <c r="L3647" s="1">
        <f t="shared" si="284"/>
        <v>0</v>
      </c>
    </row>
    <row r="3648" spans="1:12" ht="20">
      <c r="A3648" s="8">
        <v>3.5193301680000002</v>
      </c>
      <c r="B3648" s="8">
        <v>3.324515983</v>
      </c>
      <c r="C3648" s="8">
        <v>86.010997450000005</v>
      </c>
      <c r="D3648" s="8">
        <v>10.083438709999999</v>
      </c>
      <c r="E3648" s="8">
        <v>0</v>
      </c>
      <c r="H3648">
        <f t="shared" si="280"/>
        <v>0.41534665332867449</v>
      </c>
      <c r="I3648">
        <f t="shared" si="281"/>
        <v>0.32905564857052533</v>
      </c>
      <c r="J3648">
        <f t="shared" si="282"/>
        <v>0.25250599795882006</v>
      </c>
      <c r="K3648">
        <f t="shared" si="283"/>
        <v>0.52095433253471324</v>
      </c>
      <c r="L3648" s="1">
        <f t="shared" si="284"/>
        <v>0</v>
      </c>
    </row>
    <row r="3649" spans="1:12" ht="20">
      <c r="A3649" s="8">
        <v>2.5901894909999998</v>
      </c>
      <c r="B3649" s="8">
        <v>3.7843979139999999</v>
      </c>
      <c r="C3649" s="8">
        <v>188.77124739999999</v>
      </c>
      <c r="D3649" s="8">
        <v>10.086116219999999</v>
      </c>
      <c r="E3649" s="8">
        <v>0</v>
      </c>
      <c r="H3649">
        <f t="shared" si="280"/>
        <v>6.408264156290075E-2</v>
      </c>
      <c r="I3649">
        <f t="shared" si="281"/>
        <v>0.50275389139737015</v>
      </c>
      <c r="J3649">
        <f t="shared" si="282"/>
        <v>0.98687906072494724</v>
      </c>
      <c r="K3649">
        <f t="shared" si="283"/>
        <v>0.52116092489158183</v>
      </c>
      <c r="L3649" s="1">
        <f t="shared" si="284"/>
        <v>0</v>
      </c>
    </row>
    <row r="3650" spans="1:12">
      <c r="A3650">
        <v>3.325713296</v>
      </c>
      <c r="B3650">
        <v>2.836427821</v>
      </c>
      <c r="C3650">
        <v>85.494752849999998</v>
      </c>
      <c r="D3650">
        <v>10.087040569999999</v>
      </c>
      <c r="E3650">
        <v>0</v>
      </c>
      <c r="H3650">
        <f t="shared" ref="H3650:H3713" si="285">(A3650-$G$4)/($G$2-$G$4)</f>
        <v>0.34214929916283121</v>
      </c>
      <c r="I3650">
        <f t="shared" ref="I3650:I3713" si="286">(B3650-$G$8)/($G$6-$G$8)</f>
        <v>0.14470386092878745</v>
      </c>
      <c r="J3650">
        <f t="shared" ref="J3650:J3713" si="287">(C3650-$G$12)/($G$10-$G$12)</f>
        <v>0.24881667131526919</v>
      </c>
      <c r="K3650">
        <f t="shared" ref="K3650:K3713" si="288">(D3650-$G$16)/($G$14-$G$16)</f>
        <v>0.52123224624801801</v>
      </c>
      <c r="L3650" s="1">
        <f t="shared" ref="L3650:L3713" si="289">E3650</f>
        <v>0</v>
      </c>
    </row>
    <row r="3651" spans="1:12" ht="20">
      <c r="A3651" s="8">
        <v>3.2021375490000001</v>
      </c>
      <c r="B3651" s="8">
        <v>4.3275594240000004</v>
      </c>
      <c r="C3651" s="8">
        <v>165.73507810000001</v>
      </c>
      <c r="D3651" s="8">
        <v>10.08983551</v>
      </c>
      <c r="E3651" s="8">
        <v>0</v>
      </c>
      <c r="H3651">
        <f t="shared" si="285"/>
        <v>0.29543117162553884</v>
      </c>
      <c r="I3651">
        <f t="shared" si="286"/>
        <v>0.70790698287244225</v>
      </c>
      <c r="J3651">
        <f t="shared" si="287"/>
        <v>0.82225176357968532</v>
      </c>
      <c r="K3651">
        <f t="shared" si="288"/>
        <v>0.52144789931445157</v>
      </c>
      <c r="L3651" s="1">
        <f t="shared" si="289"/>
        <v>0</v>
      </c>
    </row>
    <row r="3652" spans="1:12" ht="20">
      <c r="A3652" s="8">
        <v>4.2400662100000002</v>
      </c>
      <c r="B3652" s="8">
        <v>3.8218102049999998</v>
      </c>
      <c r="C3652" s="8">
        <v>174.79813799999999</v>
      </c>
      <c r="D3652" s="8">
        <v>10.091210090000001</v>
      </c>
      <c r="E3652" s="8">
        <v>0</v>
      </c>
      <c r="H3652">
        <f t="shared" si="285"/>
        <v>0.68782275926618808</v>
      </c>
      <c r="I3652">
        <f t="shared" si="286"/>
        <v>0.51688458183936226</v>
      </c>
      <c r="J3652">
        <f t="shared" si="287"/>
        <v>0.88702065096594906</v>
      </c>
      <c r="K3652">
        <f t="shared" si="288"/>
        <v>0.52155395969215501</v>
      </c>
      <c r="L3652" s="1">
        <f t="shared" si="289"/>
        <v>0</v>
      </c>
    </row>
    <row r="3653" spans="1:12" ht="20">
      <c r="A3653" s="8">
        <v>4.1923575929999997</v>
      </c>
      <c r="B3653" s="8">
        <v>2.8326865919999999</v>
      </c>
      <c r="C3653" s="8">
        <v>106.5487981</v>
      </c>
      <c r="D3653" s="8">
        <v>10.09398026</v>
      </c>
      <c r="E3653" s="8">
        <v>0</v>
      </c>
      <c r="H3653">
        <f t="shared" si="285"/>
        <v>0.6697863944636846</v>
      </c>
      <c r="I3653">
        <f t="shared" si="286"/>
        <v>0.14329079192235838</v>
      </c>
      <c r="J3653">
        <f t="shared" si="287"/>
        <v>0.39927877802853856</v>
      </c>
      <c r="K3653">
        <f t="shared" si="288"/>
        <v>0.52176770154530461</v>
      </c>
      <c r="L3653" s="1">
        <f t="shared" si="289"/>
        <v>0</v>
      </c>
    </row>
    <row r="3654" spans="1:12" ht="20">
      <c r="A3654" s="8">
        <v>3.5124712480000002</v>
      </c>
      <c r="B3654" s="8">
        <v>2.9287848570000001</v>
      </c>
      <c r="C3654" s="8">
        <v>98.325598990000003</v>
      </c>
      <c r="D3654" s="8">
        <v>10.09643179</v>
      </c>
      <c r="E3654" s="8">
        <v>0</v>
      </c>
      <c r="H3654">
        <f t="shared" si="285"/>
        <v>0.4127536210621725</v>
      </c>
      <c r="I3654">
        <f t="shared" si="286"/>
        <v>0.17958728161681545</v>
      </c>
      <c r="J3654">
        <f t="shared" si="287"/>
        <v>0.34051193073997388</v>
      </c>
      <c r="K3654">
        <f t="shared" si="288"/>
        <v>0.52195685764953359</v>
      </c>
      <c r="L3654" s="1">
        <f t="shared" si="289"/>
        <v>0</v>
      </c>
    </row>
    <row r="3655" spans="1:12" ht="20">
      <c r="A3655" s="8">
        <v>4.5241007980000001</v>
      </c>
      <c r="B3655" s="8">
        <v>3.8218102049999998</v>
      </c>
      <c r="C3655" s="8">
        <v>169.80064479999999</v>
      </c>
      <c r="D3655" s="8">
        <v>10.0966813</v>
      </c>
      <c r="E3655" s="8">
        <v>0</v>
      </c>
      <c r="H3655">
        <f t="shared" si="285"/>
        <v>0.79520276245715649</v>
      </c>
      <c r="I3655">
        <f t="shared" si="286"/>
        <v>0.51688458183936226</v>
      </c>
      <c r="J3655">
        <f t="shared" si="287"/>
        <v>0.85130621479804736</v>
      </c>
      <c r="K3655">
        <f t="shared" si="288"/>
        <v>0.52197610943905526</v>
      </c>
      <c r="L3655" s="1">
        <f t="shared" si="289"/>
        <v>0</v>
      </c>
    </row>
    <row r="3656" spans="1:12" ht="20">
      <c r="A3656" s="8">
        <v>3.9787489250000001</v>
      </c>
      <c r="B3656" s="8">
        <v>2.9448534550000001</v>
      </c>
      <c r="C3656" s="8">
        <v>178.6329322</v>
      </c>
      <c r="D3656" s="8">
        <v>10.09717994</v>
      </c>
      <c r="E3656" s="8">
        <v>0</v>
      </c>
      <c r="H3656">
        <f t="shared" si="285"/>
        <v>0.58903109063618575</v>
      </c>
      <c r="I3656">
        <f t="shared" si="286"/>
        <v>0.18565642034384003</v>
      </c>
      <c r="J3656">
        <f t="shared" si="287"/>
        <v>0.91442589339288016</v>
      </c>
      <c r="K3656">
        <f t="shared" si="288"/>
        <v>0.52201458369791109</v>
      </c>
      <c r="L3656" s="1">
        <f t="shared" si="289"/>
        <v>0</v>
      </c>
    </row>
    <row r="3657" spans="1:12" ht="20">
      <c r="A3657" s="8">
        <v>4.009040379</v>
      </c>
      <c r="B3657" s="8">
        <v>3.7819037619999998</v>
      </c>
      <c r="C3657" s="8">
        <v>174.48717529999999</v>
      </c>
      <c r="D3657" s="8">
        <v>10.100426260000001</v>
      </c>
      <c r="E3657" s="8">
        <v>0</v>
      </c>
      <c r="H3657">
        <f t="shared" si="285"/>
        <v>0.60048285237436905</v>
      </c>
      <c r="I3657">
        <f t="shared" si="286"/>
        <v>0.50181184564488535</v>
      </c>
      <c r="J3657">
        <f t="shared" si="287"/>
        <v>0.88479836530085831</v>
      </c>
      <c r="K3657">
        <f t="shared" si="288"/>
        <v>0.52226506451775856</v>
      </c>
      <c r="L3657" s="1">
        <f t="shared" si="289"/>
        <v>0</v>
      </c>
    </row>
    <row r="3658" spans="1:12">
      <c r="A3658">
        <v>2.566368899</v>
      </c>
      <c r="B3658">
        <v>3.841763426</v>
      </c>
      <c r="C3658">
        <v>61.734500840000003</v>
      </c>
      <c r="D3658">
        <v>10.10093037</v>
      </c>
      <c r="E3658">
        <v>0</v>
      </c>
      <c r="H3658">
        <f t="shared" si="285"/>
        <v>5.5077205770796639E-2</v>
      </c>
      <c r="I3658">
        <f t="shared" si="286"/>
        <v>0.52442094974774989</v>
      </c>
      <c r="J3658">
        <f t="shared" si="287"/>
        <v>7.9014738669437534E-2</v>
      </c>
      <c r="K3658">
        <f t="shared" si="288"/>
        <v>0.52230396083299957</v>
      </c>
      <c r="L3658" s="1">
        <f t="shared" si="289"/>
        <v>0</v>
      </c>
    </row>
    <row r="3659" spans="1:12">
      <c r="A3659">
        <v>3.1619787709999998</v>
      </c>
      <c r="B3659">
        <v>3.4488646740000002</v>
      </c>
      <c r="C3659">
        <v>75.778106679999993</v>
      </c>
      <c r="D3659">
        <v>10.101943990000001</v>
      </c>
      <c r="E3659">
        <v>0</v>
      </c>
      <c r="H3659">
        <f t="shared" si="285"/>
        <v>0.28024904278640805</v>
      </c>
      <c r="I3659">
        <f t="shared" si="286"/>
        <v>0.37602237561185881</v>
      </c>
      <c r="J3659">
        <f t="shared" si="287"/>
        <v>0.17937694913524677</v>
      </c>
      <c r="K3659">
        <f t="shared" si="288"/>
        <v>0.52238217011877974</v>
      </c>
      <c r="L3659" s="1">
        <f t="shared" si="289"/>
        <v>0</v>
      </c>
    </row>
    <row r="3660" spans="1:12">
      <c r="A3660">
        <v>3.3352072719999999</v>
      </c>
      <c r="B3660">
        <v>4.7273797020000003</v>
      </c>
      <c r="C3660">
        <v>79.583739859999994</v>
      </c>
      <c r="D3660">
        <v>10.10197883</v>
      </c>
      <c r="E3660">
        <v>0</v>
      </c>
      <c r="H3660">
        <f t="shared" si="285"/>
        <v>0.34573852109651687</v>
      </c>
      <c r="I3660">
        <f t="shared" si="286"/>
        <v>0.85891982998328165</v>
      </c>
      <c r="J3660">
        <f t="shared" si="287"/>
        <v>0.20657379320209984</v>
      </c>
      <c r="K3660">
        <f t="shared" si="288"/>
        <v>0.52238485831703607</v>
      </c>
      <c r="L3660" s="1">
        <f t="shared" si="289"/>
        <v>0</v>
      </c>
    </row>
    <row r="3661" spans="1:12">
      <c r="A3661">
        <v>4.5807006709999998</v>
      </c>
      <c r="B3661">
        <v>2.5385158890000001</v>
      </c>
      <c r="C3661">
        <v>84.632812040000005</v>
      </c>
      <c r="D3661">
        <v>10.102440079999999</v>
      </c>
      <c r="E3661">
        <v>0</v>
      </c>
      <c r="H3661">
        <f t="shared" si="285"/>
        <v>0.81660048935423557</v>
      </c>
      <c r="I3661">
        <f t="shared" si="286"/>
        <v>3.2181981686807699E-2</v>
      </c>
      <c r="J3661">
        <f t="shared" si="287"/>
        <v>0.24265683701289251</v>
      </c>
      <c r="K3661">
        <f t="shared" si="288"/>
        <v>0.52242044762374473</v>
      </c>
      <c r="L3661" s="1">
        <f t="shared" si="289"/>
        <v>0</v>
      </c>
    </row>
    <row r="3662" spans="1:12" ht="20">
      <c r="A3662" s="8">
        <v>3.472564201</v>
      </c>
      <c r="B3662" s="8">
        <v>2.9520326560000001</v>
      </c>
      <c r="C3662" s="8">
        <v>170.5683909</v>
      </c>
      <c r="D3662" s="8">
        <v>10.105134230000001</v>
      </c>
      <c r="E3662" s="8">
        <v>0</v>
      </c>
      <c r="H3662">
        <f t="shared" si="285"/>
        <v>0.39766665977208426</v>
      </c>
      <c r="I3662">
        <f t="shared" si="286"/>
        <v>0.18836801763553865</v>
      </c>
      <c r="J3662">
        <f t="shared" si="287"/>
        <v>0.85679288941355369</v>
      </c>
      <c r="K3662">
        <f t="shared" si="288"/>
        <v>0.52262832389619851</v>
      </c>
      <c r="L3662" s="1">
        <f t="shared" si="289"/>
        <v>0</v>
      </c>
    </row>
    <row r="3663" spans="1:12">
      <c r="A3663">
        <v>3.1662814799999999</v>
      </c>
      <c r="B3663">
        <v>3.4750149179999998</v>
      </c>
      <c r="C3663">
        <v>72.024947530000006</v>
      </c>
      <c r="D3663">
        <v>10.105335159999999</v>
      </c>
      <c r="E3663">
        <v>0</v>
      </c>
      <c r="H3663">
        <f t="shared" si="285"/>
        <v>0.28187569293983872</v>
      </c>
      <c r="I3663">
        <f t="shared" si="286"/>
        <v>0.3858993703927065</v>
      </c>
      <c r="J3663">
        <f t="shared" si="287"/>
        <v>0.15255510915942638</v>
      </c>
      <c r="K3663">
        <f t="shared" si="288"/>
        <v>0.5226438273312054</v>
      </c>
      <c r="L3663" s="1">
        <f t="shared" si="289"/>
        <v>0</v>
      </c>
    </row>
    <row r="3664" spans="1:12" ht="20">
      <c r="A3664" s="8">
        <v>3.8251913449999999</v>
      </c>
      <c r="B3664" s="8">
        <v>2.9735792299999999</v>
      </c>
      <c r="C3664" s="8">
        <v>167.5167592</v>
      </c>
      <c r="D3664" s="8">
        <v>10.107060280000001</v>
      </c>
      <c r="E3664" s="8">
        <v>0</v>
      </c>
      <c r="H3664">
        <f t="shared" si="285"/>
        <v>0.53097825437246482</v>
      </c>
      <c r="I3664">
        <f t="shared" si="286"/>
        <v>0.19650619787367143</v>
      </c>
      <c r="J3664">
        <f t="shared" si="287"/>
        <v>0.83498449444513334</v>
      </c>
      <c r="K3664">
        <f t="shared" si="288"/>
        <v>0.52277693481042364</v>
      </c>
      <c r="L3664" s="1">
        <f t="shared" si="289"/>
        <v>0</v>
      </c>
    </row>
    <row r="3665" spans="1:12" ht="20">
      <c r="A3665" s="8">
        <v>4.6025730410000003</v>
      </c>
      <c r="B3665" s="8">
        <v>3.7967507120000001</v>
      </c>
      <c r="C3665" s="8">
        <v>109.5980125</v>
      </c>
      <c r="D3665" s="8">
        <v>10.10927569</v>
      </c>
      <c r="E3665" s="8">
        <v>0</v>
      </c>
      <c r="H3665">
        <f t="shared" si="285"/>
        <v>0.82486939483131827</v>
      </c>
      <c r="I3665">
        <f t="shared" si="286"/>
        <v>0.5074195656975744</v>
      </c>
      <c r="J3665">
        <f t="shared" si="287"/>
        <v>0.42106989783457377</v>
      </c>
      <c r="K3665">
        <f t="shared" si="288"/>
        <v>0.5229478722759533</v>
      </c>
      <c r="L3665" s="1">
        <f t="shared" si="289"/>
        <v>0</v>
      </c>
    </row>
    <row r="3666" spans="1:12" ht="20">
      <c r="A3666" s="8">
        <v>4.1429963870000002</v>
      </c>
      <c r="B3666" s="8">
        <v>3.7419631889999998</v>
      </c>
      <c r="C3666" s="8">
        <v>86.261536789999994</v>
      </c>
      <c r="D3666" s="8">
        <v>10.109327199999999</v>
      </c>
      <c r="E3666" s="8">
        <v>0</v>
      </c>
      <c r="H3666">
        <f t="shared" si="285"/>
        <v>0.6511252641587022</v>
      </c>
      <c r="I3666">
        <f t="shared" si="286"/>
        <v>0.48672621848725445</v>
      </c>
      <c r="J3666">
        <f t="shared" si="287"/>
        <v>0.25429646988301952</v>
      </c>
      <c r="K3666">
        <f t="shared" si="288"/>
        <v>0.52295184670454631</v>
      </c>
      <c r="L3666" s="1">
        <f t="shared" si="289"/>
        <v>0</v>
      </c>
    </row>
    <row r="3667" spans="1:12" ht="20">
      <c r="A3667" s="8">
        <v>3.5785493750000001</v>
      </c>
      <c r="B3667" s="8">
        <v>2.4939370900000002</v>
      </c>
      <c r="C3667" s="8">
        <v>89.059057719999998</v>
      </c>
      <c r="D3667" s="8">
        <v>10.11026981</v>
      </c>
      <c r="E3667" s="8">
        <v>0</v>
      </c>
      <c r="H3667">
        <f t="shared" si="285"/>
        <v>0.43773462615058523</v>
      </c>
      <c r="I3667">
        <f t="shared" si="286"/>
        <v>1.5344488122332127E-2</v>
      </c>
      <c r="J3667">
        <f t="shared" si="287"/>
        <v>0.27428886980921729</v>
      </c>
      <c r="K3667">
        <f t="shared" si="288"/>
        <v>0.52302457697315707</v>
      </c>
      <c r="L3667" s="1">
        <f t="shared" si="289"/>
        <v>0</v>
      </c>
    </row>
    <row r="3668" spans="1:12">
      <c r="A3668">
        <v>2.8732722590000002</v>
      </c>
      <c r="B3668">
        <v>2.493297203</v>
      </c>
      <c r="C3668">
        <v>76.443119679999995</v>
      </c>
      <c r="D3668">
        <v>10.110405310000001</v>
      </c>
      <c r="E3668">
        <v>0</v>
      </c>
      <c r="H3668">
        <f t="shared" si="285"/>
        <v>0.17110280676597889</v>
      </c>
      <c r="I3668">
        <f t="shared" si="286"/>
        <v>1.5102801637137798E-2</v>
      </c>
      <c r="J3668">
        <f t="shared" si="287"/>
        <v>0.18412944471429527</v>
      </c>
      <c r="K3668">
        <f t="shared" si="288"/>
        <v>0.52303503193480272</v>
      </c>
      <c r="L3668" s="1">
        <f t="shared" si="289"/>
        <v>0</v>
      </c>
    </row>
    <row r="3669" spans="1:12">
      <c r="A3669">
        <v>3.5576997029999999</v>
      </c>
      <c r="B3669">
        <v>3.3708935869999999</v>
      </c>
      <c r="C3669">
        <v>79.162471310000001</v>
      </c>
      <c r="D3669">
        <v>10.1116118</v>
      </c>
      <c r="E3669">
        <v>0</v>
      </c>
      <c r="H3669">
        <f t="shared" si="285"/>
        <v>0.42985235427075813</v>
      </c>
      <c r="I3669">
        <f t="shared" si="286"/>
        <v>0.3465725540592936</v>
      </c>
      <c r="J3669">
        <f t="shared" si="287"/>
        <v>0.20356321006843611</v>
      </c>
      <c r="K3669">
        <f t="shared" si="288"/>
        <v>0.52312812275897824</v>
      </c>
      <c r="L3669" s="1">
        <f t="shared" si="289"/>
        <v>0</v>
      </c>
    </row>
    <row r="3670" spans="1:12" ht="20">
      <c r="A3670" s="8">
        <v>3.7390339770000001</v>
      </c>
      <c r="B3670" s="8">
        <v>3.8093394410000001</v>
      </c>
      <c r="C3670" s="8">
        <v>90.352379159999998</v>
      </c>
      <c r="D3670" s="8">
        <v>10.114660020000001</v>
      </c>
      <c r="E3670" s="8">
        <v>0</v>
      </c>
      <c r="H3670">
        <f t="shared" si="285"/>
        <v>0.49840624081626567</v>
      </c>
      <c r="I3670">
        <f t="shared" si="286"/>
        <v>0.512174351566131</v>
      </c>
      <c r="J3670">
        <f t="shared" si="287"/>
        <v>0.28353155292351523</v>
      </c>
      <c r="K3670">
        <f t="shared" si="288"/>
        <v>0.52336331850205831</v>
      </c>
      <c r="L3670" s="1">
        <f t="shared" si="289"/>
        <v>0</v>
      </c>
    </row>
    <row r="3671" spans="1:12" ht="20">
      <c r="A3671" s="8">
        <v>3.6662704220000002</v>
      </c>
      <c r="B3671" s="8">
        <v>3.9598474920000002</v>
      </c>
      <c r="C3671" s="8">
        <v>169.1822344</v>
      </c>
      <c r="D3671" s="8">
        <v>10.11740487</v>
      </c>
      <c r="E3671" s="8">
        <v>0</v>
      </c>
      <c r="H3671">
        <f t="shared" si="285"/>
        <v>0.47089779255613268</v>
      </c>
      <c r="I3671">
        <f t="shared" si="286"/>
        <v>0.56902151651811339</v>
      </c>
      <c r="J3671">
        <f t="shared" si="287"/>
        <v>0.84688676331057633</v>
      </c>
      <c r="K3671">
        <f t="shared" si="288"/>
        <v>0.52357510670481033</v>
      </c>
      <c r="L3671" s="1">
        <f t="shared" si="289"/>
        <v>0</v>
      </c>
    </row>
    <row r="3672" spans="1:12">
      <c r="A3672">
        <v>2.8757107259999999</v>
      </c>
      <c r="B3672">
        <v>3.3595735530000002</v>
      </c>
      <c r="C3672">
        <v>76.214972189999997</v>
      </c>
      <c r="D3672">
        <v>10.119729489999999</v>
      </c>
      <c r="E3672">
        <v>0</v>
      </c>
      <c r="H3672">
        <f t="shared" si="285"/>
        <v>0.17202467545839686</v>
      </c>
      <c r="I3672">
        <f t="shared" si="286"/>
        <v>0.34229695660264969</v>
      </c>
      <c r="J3672">
        <f t="shared" si="287"/>
        <v>0.18249899547857204</v>
      </c>
      <c r="K3672">
        <f t="shared" si="288"/>
        <v>0.52375447063795111</v>
      </c>
      <c r="L3672" s="1">
        <f t="shared" si="289"/>
        <v>0</v>
      </c>
    </row>
    <row r="3673" spans="1:12" ht="20">
      <c r="A3673" s="8">
        <v>4.13759239</v>
      </c>
      <c r="B3673" s="8">
        <v>3.8218102049999998</v>
      </c>
      <c r="C3673" s="8">
        <v>180</v>
      </c>
      <c r="D3673" s="8">
        <v>10.12005197</v>
      </c>
      <c r="E3673" s="8">
        <v>0</v>
      </c>
      <c r="H3673">
        <f t="shared" si="285"/>
        <v>0.64908226925730661</v>
      </c>
      <c r="I3673">
        <f t="shared" si="286"/>
        <v>0.51688458183936226</v>
      </c>
      <c r="J3673">
        <f t="shared" si="287"/>
        <v>0.92419560267038237</v>
      </c>
      <c r="K3673">
        <f t="shared" si="288"/>
        <v>0.52377935267508391</v>
      </c>
      <c r="L3673" s="1">
        <f t="shared" si="289"/>
        <v>0</v>
      </c>
    </row>
    <row r="3674" spans="1:12" ht="20">
      <c r="A3674" s="8">
        <v>4.2690959509999997</v>
      </c>
      <c r="B3674" s="8">
        <v>2.873146561</v>
      </c>
      <c r="C3674" s="8">
        <v>183.19545339999999</v>
      </c>
      <c r="D3674" s="8">
        <v>10.120128729999999</v>
      </c>
      <c r="E3674" s="8">
        <v>0</v>
      </c>
      <c r="H3674">
        <f t="shared" si="285"/>
        <v>0.69879752717442933</v>
      </c>
      <c r="I3674">
        <f t="shared" si="286"/>
        <v>0.15857259589505812</v>
      </c>
      <c r="J3674">
        <f t="shared" si="287"/>
        <v>0.94703181513022183</v>
      </c>
      <c r="K3674">
        <f t="shared" si="288"/>
        <v>0.52378527535298725</v>
      </c>
      <c r="L3674" s="1">
        <f t="shared" si="289"/>
        <v>0</v>
      </c>
    </row>
    <row r="3675" spans="1:12" ht="20">
      <c r="A3675" s="8">
        <v>3.5295243709999999</v>
      </c>
      <c r="B3675" s="8">
        <v>2.6067764480000002</v>
      </c>
      <c r="C3675" s="8">
        <v>103.4558545</v>
      </c>
      <c r="D3675" s="8">
        <v>10.120542410000001</v>
      </c>
      <c r="E3675" s="8">
        <v>0</v>
      </c>
      <c r="H3675">
        <f t="shared" si="285"/>
        <v>0.41920059787246133</v>
      </c>
      <c r="I3675">
        <f t="shared" si="286"/>
        <v>5.7964119129990214E-2</v>
      </c>
      <c r="J3675">
        <f t="shared" si="287"/>
        <v>0.37717514879836372</v>
      </c>
      <c r="K3675">
        <f t="shared" si="288"/>
        <v>0.52381719423515372</v>
      </c>
      <c r="L3675" s="1">
        <f t="shared" si="289"/>
        <v>0</v>
      </c>
    </row>
    <row r="3676" spans="1:12">
      <c r="A3676">
        <v>3.3763059960000001</v>
      </c>
      <c r="B3676">
        <v>3.3243195019999998</v>
      </c>
      <c r="C3676">
        <v>61.733146689999998</v>
      </c>
      <c r="D3676">
        <v>10.12171281</v>
      </c>
      <c r="E3676">
        <v>0</v>
      </c>
      <c r="H3676">
        <f t="shared" si="285"/>
        <v>0.36127599892743784</v>
      </c>
      <c r="I3676">
        <f t="shared" si="286"/>
        <v>0.32898143733901497</v>
      </c>
      <c r="J3676">
        <f t="shared" si="287"/>
        <v>7.90050612768326E-2</v>
      </c>
      <c r="K3676">
        <f t="shared" si="288"/>
        <v>0.52390750041308731</v>
      </c>
      <c r="L3676" s="1">
        <f t="shared" si="289"/>
        <v>0</v>
      </c>
    </row>
    <row r="3677" spans="1:12" ht="20">
      <c r="A3677" s="8">
        <v>2.817241283</v>
      </c>
      <c r="B3677" s="8">
        <v>2.5058605109999998</v>
      </c>
      <c r="C3677" s="8">
        <v>89.086172219999995</v>
      </c>
      <c r="D3677" s="8">
        <v>10.12477065</v>
      </c>
      <c r="E3677" s="8">
        <v>0</v>
      </c>
      <c r="H3677">
        <f t="shared" si="285"/>
        <v>0.14992015283626417</v>
      </c>
      <c r="I3677">
        <f t="shared" si="286"/>
        <v>1.9847985947700354E-2</v>
      </c>
      <c r="J3677">
        <f t="shared" si="287"/>
        <v>0.27448264277512641</v>
      </c>
      <c r="K3677">
        <f t="shared" si="288"/>
        <v>0.52414343841986499</v>
      </c>
      <c r="L3677" s="1">
        <f t="shared" si="289"/>
        <v>0</v>
      </c>
    </row>
    <row r="3678" spans="1:12" ht="20">
      <c r="A3678" s="8">
        <v>3.989319257</v>
      </c>
      <c r="B3678" s="8">
        <v>3.7978382079999999</v>
      </c>
      <c r="C3678" s="8">
        <v>179.7820442</v>
      </c>
      <c r="D3678" s="8">
        <v>10.128221870000001</v>
      </c>
      <c r="E3678" s="8">
        <v>0</v>
      </c>
      <c r="H3678">
        <f t="shared" si="285"/>
        <v>0.59302723171140426</v>
      </c>
      <c r="I3678">
        <f t="shared" si="286"/>
        <v>0.50783031491720654</v>
      </c>
      <c r="J3678">
        <f t="shared" si="287"/>
        <v>0.92263798804340802</v>
      </c>
      <c r="K3678">
        <f t="shared" si="288"/>
        <v>0.5244097289935219</v>
      </c>
      <c r="L3678" s="1">
        <f t="shared" si="289"/>
        <v>0</v>
      </c>
    </row>
    <row r="3679" spans="1:12" ht="20">
      <c r="A3679" s="8">
        <v>3.355868751</v>
      </c>
      <c r="B3679" s="8">
        <v>3.4902579130000002</v>
      </c>
      <c r="C3679" s="8">
        <v>112.81502380000001</v>
      </c>
      <c r="D3679" s="8">
        <v>10.131012699999999</v>
      </c>
      <c r="E3679" s="8">
        <v>0</v>
      </c>
      <c r="H3679">
        <f t="shared" si="285"/>
        <v>0.35354964613087414</v>
      </c>
      <c r="I3679">
        <f t="shared" si="286"/>
        <v>0.39165667736313076</v>
      </c>
      <c r="J3679">
        <f t="shared" si="287"/>
        <v>0.44406017318407676</v>
      </c>
      <c r="K3679">
        <f t="shared" si="288"/>
        <v>0.52462506493897842</v>
      </c>
      <c r="L3679" s="1">
        <f t="shared" si="289"/>
        <v>0</v>
      </c>
    </row>
    <row r="3680" spans="1:12" ht="20">
      <c r="A3680" s="8">
        <v>3.5511843399999998</v>
      </c>
      <c r="B3680" s="8">
        <v>2.883193184</v>
      </c>
      <c r="C3680" s="8">
        <v>173.7433024</v>
      </c>
      <c r="D3680" s="8">
        <v>10.13270543</v>
      </c>
      <c r="E3680" s="8">
        <v>0</v>
      </c>
      <c r="H3680">
        <f t="shared" si="285"/>
        <v>0.42738920460769553</v>
      </c>
      <c r="I3680">
        <f t="shared" si="286"/>
        <v>0.16236722369800125</v>
      </c>
      <c r="J3680">
        <f t="shared" si="287"/>
        <v>0.87948229979744119</v>
      </c>
      <c r="K3680">
        <f t="shared" si="288"/>
        <v>0.52475567325799211</v>
      </c>
      <c r="L3680" s="1">
        <f t="shared" si="289"/>
        <v>0</v>
      </c>
    </row>
    <row r="3681" spans="1:12" ht="20">
      <c r="A3681" s="8">
        <v>3.8800202879999999</v>
      </c>
      <c r="B3681" s="8">
        <v>3.1572319420000001</v>
      </c>
      <c r="C3681" s="8">
        <v>180.33806300000001</v>
      </c>
      <c r="D3681" s="8">
        <v>10.1331367</v>
      </c>
      <c r="E3681" s="8">
        <v>0</v>
      </c>
      <c r="H3681">
        <f t="shared" si="285"/>
        <v>0.55170647664903283</v>
      </c>
      <c r="I3681">
        <f t="shared" si="286"/>
        <v>0.2658721616448913</v>
      </c>
      <c r="J3681">
        <f t="shared" si="287"/>
        <v>0.92661155982150534</v>
      </c>
      <c r="K3681">
        <f t="shared" si="288"/>
        <v>0.52478894935621279</v>
      </c>
      <c r="L3681" s="1">
        <f t="shared" si="289"/>
        <v>0</v>
      </c>
    </row>
    <row r="3682" spans="1:12" ht="20">
      <c r="A3682" s="8">
        <v>3.3378538199999999</v>
      </c>
      <c r="B3682" s="8">
        <v>3.806845289</v>
      </c>
      <c r="C3682" s="8">
        <v>101.5139427</v>
      </c>
      <c r="D3682" s="8">
        <v>10.13354051</v>
      </c>
      <c r="E3682" s="8">
        <v>0</v>
      </c>
      <c r="H3682">
        <f t="shared" si="285"/>
        <v>0.3467390553437229</v>
      </c>
      <c r="I3682">
        <f t="shared" si="286"/>
        <v>0.5112323058136462</v>
      </c>
      <c r="J3682">
        <f t="shared" si="287"/>
        <v>0.36329733401218356</v>
      </c>
      <c r="K3682">
        <f t="shared" si="288"/>
        <v>0.52482010668508439</v>
      </c>
      <c r="L3682" s="1">
        <f t="shared" si="289"/>
        <v>0</v>
      </c>
    </row>
    <row r="3683" spans="1:12" ht="20">
      <c r="A3683" s="8">
        <v>3.013315231</v>
      </c>
      <c r="B3683" s="8">
        <v>2.9090100419999998</v>
      </c>
      <c r="C3683" s="8">
        <v>93.832411840000006</v>
      </c>
      <c r="D3683" s="8">
        <v>10.13394323</v>
      </c>
      <c r="E3683" s="8">
        <v>0</v>
      </c>
      <c r="H3683">
        <f t="shared" si="285"/>
        <v>0.22404641087461899</v>
      </c>
      <c r="I3683">
        <f t="shared" si="286"/>
        <v>0.17211829797952183</v>
      </c>
      <c r="J3683">
        <f t="shared" si="287"/>
        <v>0.30840150272396155</v>
      </c>
      <c r="K3683">
        <f t="shared" si="288"/>
        <v>0.52485117991131258</v>
      </c>
      <c r="L3683" s="1">
        <f t="shared" si="289"/>
        <v>0</v>
      </c>
    </row>
    <row r="3684" spans="1:12">
      <c r="A3684">
        <v>4.2632018580000004</v>
      </c>
      <c r="B3684">
        <v>2.651863203</v>
      </c>
      <c r="C3684">
        <v>78.125592459999993</v>
      </c>
      <c r="D3684">
        <v>10.134090110000001</v>
      </c>
      <c r="E3684">
        <v>0</v>
      </c>
      <c r="H3684">
        <f t="shared" si="285"/>
        <v>0.69656925022546923</v>
      </c>
      <c r="I3684">
        <f t="shared" si="286"/>
        <v>7.499346860070126E-2</v>
      </c>
      <c r="J3684">
        <f t="shared" si="287"/>
        <v>0.19615318627847425</v>
      </c>
      <c r="K3684">
        <f t="shared" si="288"/>
        <v>0.52486251293541974</v>
      </c>
      <c r="L3684" s="1">
        <f t="shared" si="289"/>
        <v>0</v>
      </c>
    </row>
    <row r="3685" spans="1:12">
      <c r="A3685">
        <v>4.1563216299999999</v>
      </c>
      <c r="B3685">
        <v>3.9427788000000001</v>
      </c>
      <c r="C3685">
        <v>80.577828150000002</v>
      </c>
      <c r="D3685">
        <v>10.136745469999999</v>
      </c>
      <c r="E3685">
        <v>0</v>
      </c>
      <c r="H3685">
        <f t="shared" si="285"/>
        <v>0.6561629063907124</v>
      </c>
      <c r="I3685">
        <f t="shared" si="286"/>
        <v>0.56257464046602379</v>
      </c>
      <c r="J3685">
        <f t="shared" si="287"/>
        <v>0.21367801553069926</v>
      </c>
      <c r="K3685">
        <f t="shared" si="288"/>
        <v>0.52506739623398235</v>
      </c>
      <c r="L3685" s="1">
        <f t="shared" si="289"/>
        <v>0</v>
      </c>
    </row>
    <row r="3686" spans="1:12" ht="20">
      <c r="A3686" s="8">
        <v>3.4896081809999999</v>
      </c>
      <c r="B3686" s="8">
        <v>2.9915448279999999</v>
      </c>
      <c r="C3686" s="8">
        <v>173.9391511</v>
      </c>
      <c r="D3686" s="8">
        <v>10.13722662</v>
      </c>
      <c r="E3686" s="8">
        <v>0</v>
      </c>
      <c r="H3686">
        <f t="shared" si="285"/>
        <v>0.4041101800478149</v>
      </c>
      <c r="I3686">
        <f t="shared" si="286"/>
        <v>0.203291836955311</v>
      </c>
      <c r="J3686">
        <f t="shared" si="287"/>
        <v>0.88088192669332499</v>
      </c>
      <c r="K3686">
        <f t="shared" si="288"/>
        <v>0.52510452099262273</v>
      </c>
      <c r="L3686" s="1">
        <f t="shared" si="289"/>
        <v>0</v>
      </c>
    </row>
    <row r="3687" spans="1:12">
      <c r="A3687">
        <v>4.1784259109999997</v>
      </c>
      <c r="B3687">
        <v>3.920838389</v>
      </c>
      <c r="C3687">
        <v>82.802352159999998</v>
      </c>
      <c r="D3687">
        <v>10.14341093</v>
      </c>
      <c r="E3687">
        <v>0</v>
      </c>
      <c r="H3687">
        <f t="shared" si="285"/>
        <v>0.66451948641509317</v>
      </c>
      <c r="I3687">
        <f t="shared" si="286"/>
        <v>0.5542877072757767</v>
      </c>
      <c r="J3687">
        <f t="shared" si="287"/>
        <v>0.22957551005037355</v>
      </c>
      <c r="K3687">
        <f t="shared" si="288"/>
        <v>0.52558169238638275</v>
      </c>
      <c r="L3687" s="1">
        <f t="shared" si="289"/>
        <v>0</v>
      </c>
    </row>
    <row r="3688" spans="1:12">
      <c r="A3688">
        <v>3.2273315020000002</v>
      </c>
      <c r="B3688">
        <v>3.4430999720000002</v>
      </c>
      <c r="C3688">
        <v>69.583896569999993</v>
      </c>
      <c r="D3688">
        <v>10.14445023</v>
      </c>
      <c r="E3688">
        <v>0</v>
      </c>
      <c r="H3688">
        <f t="shared" si="285"/>
        <v>0.30495581005983091</v>
      </c>
      <c r="I3688">
        <f t="shared" si="286"/>
        <v>0.37384503716839557</v>
      </c>
      <c r="J3688">
        <f t="shared" si="287"/>
        <v>0.13511021124670577</v>
      </c>
      <c r="K3688">
        <f t="shared" si="288"/>
        <v>0.52566188309958028</v>
      </c>
      <c r="L3688" s="1">
        <f t="shared" si="289"/>
        <v>0</v>
      </c>
    </row>
    <row r="3689" spans="1:12">
      <c r="A3689">
        <v>3.8993190129999999</v>
      </c>
      <c r="B3689">
        <v>4.5572064460000004</v>
      </c>
      <c r="C3689">
        <v>68.545595359999993</v>
      </c>
      <c r="D3689">
        <v>10.145230829999999</v>
      </c>
      <c r="E3689">
        <v>0</v>
      </c>
      <c r="H3689">
        <f t="shared" si="285"/>
        <v>0.55900240904470866</v>
      </c>
      <c r="I3689">
        <f t="shared" si="286"/>
        <v>0.79464508129061595</v>
      </c>
      <c r="J3689">
        <f t="shared" si="287"/>
        <v>0.12769002260340756</v>
      </c>
      <c r="K3689">
        <f t="shared" si="288"/>
        <v>0.52572211293766546</v>
      </c>
      <c r="L3689" s="1">
        <f t="shared" si="289"/>
        <v>0</v>
      </c>
    </row>
    <row r="3690" spans="1:12">
      <c r="A3690">
        <v>3.325743224</v>
      </c>
      <c r="B3690">
        <v>2.8513927369999998</v>
      </c>
      <c r="C3690">
        <v>85.463487999999998</v>
      </c>
      <c r="D3690">
        <v>10.14545582</v>
      </c>
      <c r="E3690">
        <v>0</v>
      </c>
      <c r="H3690">
        <f t="shared" si="285"/>
        <v>0.34216061351985416</v>
      </c>
      <c r="I3690">
        <f t="shared" si="286"/>
        <v>0.15035613695450351</v>
      </c>
      <c r="J3690">
        <f t="shared" si="287"/>
        <v>0.24859323799681585</v>
      </c>
      <c r="K3690">
        <f t="shared" si="288"/>
        <v>0.52573947280350053</v>
      </c>
      <c r="L3690" s="1">
        <f t="shared" si="289"/>
        <v>0</v>
      </c>
    </row>
    <row r="3691" spans="1:12" ht="20">
      <c r="A3691" s="8">
        <v>3.6763930770000002</v>
      </c>
      <c r="B3691" s="8">
        <v>3.324254883</v>
      </c>
      <c r="C3691" s="8">
        <v>92.639875309999994</v>
      </c>
      <c r="D3691" s="8">
        <v>10.14848361</v>
      </c>
      <c r="E3691" s="8">
        <v>0</v>
      </c>
      <c r="H3691">
        <f t="shared" si="285"/>
        <v>0.47472468819533936</v>
      </c>
      <c r="I3691">
        <f t="shared" si="286"/>
        <v>0.32895703062503778</v>
      </c>
      <c r="J3691">
        <f t="shared" si="287"/>
        <v>0.29987907596436614</v>
      </c>
      <c r="K3691">
        <f t="shared" si="288"/>
        <v>0.52597309220070287</v>
      </c>
      <c r="L3691" s="1">
        <f t="shared" si="289"/>
        <v>0</v>
      </c>
    </row>
    <row r="3692" spans="1:12" ht="20">
      <c r="A3692" s="8">
        <v>4.2687130480000004</v>
      </c>
      <c r="B3692" s="8">
        <v>3.7502037220000002</v>
      </c>
      <c r="C3692" s="8">
        <v>87.099584320000005</v>
      </c>
      <c r="D3692" s="8">
        <v>10.148698339999999</v>
      </c>
      <c r="E3692" s="8">
        <v>0</v>
      </c>
      <c r="H3692">
        <f t="shared" si="285"/>
        <v>0.69865276971495482</v>
      </c>
      <c r="I3692">
        <f t="shared" si="286"/>
        <v>0.48983868280813836</v>
      </c>
      <c r="J3692">
        <f t="shared" si="287"/>
        <v>0.2602855515721858</v>
      </c>
      <c r="K3692">
        <f t="shared" si="288"/>
        <v>0.52598966042147155</v>
      </c>
      <c r="L3692" s="1">
        <f t="shared" si="289"/>
        <v>0</v>
      </c>
    </row>
    <row r="3693" spans="1:12" ht="20">
      <c r="A3693" s="8">
        <v>3.841763426</v>
      </c>
      <c r="B3693" s="8">
        <v>4.2530815110000004</v>
      </c>
      <c r="C3693" s="8">
        <v>86.418197230000004</v>
      </c>
      <c r="D3693" s="8">
        <v>10.149016380000001</v>
      </c>
      <c r="E3693" s="8">
        <v>0</v>
      </c>
      <c r="H3693">
        <f t="shared" si="285"/>
        <v>0.53724337202306938</v>
      </c>
      <c r="I3693">
        <f t="shared" si="286"/>
        <v>0.67977653950107475</v>
      </c>
      <c r="J3693">
        <f t="shared" si="287"/>
        <v>0.25541603904709875</v>
      </c>
      <c r="K3693">
        <f t="shared" si="288"/>
        <v>0.52601419987535925</v>
      </c>
      <c r="L3693" s="1">
        <f t="shared" si="289"/>
        <v>0</v>
      </c>
    </row>
    <row r="3694" spans="1:12">
      <c r="A3694">
        <v>3.3459525910000001</v>
      </c>
      <c r="B3694">
        <v>2.8498763349999998</v>
      </c>
      <c r="C3694">
        <v>68.772767259999995</v>
      </c>
      <c r="D3694">
        <v>10.14957064</v>
      </c>
      <c r="E3694">
        <v>0</v>
      </c>
      <c r="H3694">
        <f t="shared" si="285"/>
        <v>0.34980081645509481</v>
      </c>
      <c r="I3694">
        <f t="shared" si="286"/>
        <v>0.14978338915759318</v>
      </c>
      <c r="J3694">
        <f t="shared" si="287"/>
        <v>0.1293134998142802</v>
      </c>
      <c r="K3694">
        <f t="shared" si="288"/>
        <v>0.52605696568378491</v>
      </c>
      <c r="L3694" s="1">
        <f t="shared" si="289"/>
        <v>0</v>
      </c>
    </row>
    <row r="3695" spans="1:12">
      <c r="A3695">
        <v>3.4572650199999999</v>
      </c>
      <c r="B3695">
        <v>3.8766815640000001</v>
      </c>
      <c r="C3695">
        <v>57.83706909</v>
      </c>
      <c r="D3695">
        <v>10.15095344</v>
      </c>
      <c r="E3695">
        <v>0</v>
      </c>
      <c r="H3695">
        <f t="shared" si="285"/>
        <v>0.39188276522541304</v>
      </c>
      <c r="I3695">
        <f t="shared" si="286"/>
        <v>0.53760959405955544</v>
      </c>
      <c r="J3695">
        <f t="shared" si="287"/>
        <v>5.1161858858790009E-2</v>
      </c>
      <c r="K3695">
        <f t="shared" si="288"/>
        <v>0.52616366030344197</v>
      </c>
      <c r="L3695" s="1">
        <f t="shared" si="289"/>
        <v>0</v>
      </c>
    </row>
    <row r="3696" spans="1:12" ht="20">
      <c r="A3696" s="8">
        <v>3.3255238230000002</v>
      </c>
      <c r="B3696" s="8">
        <v>4.6278323119999998</v>
      </c>
      <c r="C3696" s="8">
        <v>96.215499010000002</v>
      </c>
      <c r="D3696" s="8">
        <v>10.151136490000001</v>
      </c>
      <c r="E3696" s="8">
        <v>0</v>
      </c>
      <c r="H3696">
        <f t="shared" si="285"/>
        <v>0.34207766841008436</v>
      </c>
      <c r="I3696">
        <f t="shared" si="286"/>
        <v>0.82132059949514424</v>
      </c>
      <c r="J3696">
        <f t="shared" si="287"/>
        <v>0.3254321641394709</v>
      </c>
      <c r="K3696">
        <f t="shared" si="288"/>
        <v>0.5261777841464621</v>
      </c>
      <c r="L3696" s="1">
        <f t="shared" si="289"/>
        <v>0</v>
      </c>
    </row>
    <row r="3697" spans="1:12" ht="20">
      <c r="A3697" s="8">
        <v>3.3281042510000001</v>
      </c>
      <c r="B3697" s="8">
        <v>3.352813464</v>
      </c>
      <c r="C3697" s="8">
        <v>96.541195909999999</v>
      </c>
      <c r="D3697" s="8">
        <v>10.153172400000001</v>
      </c>
      <c r="E3697" s="8">
        <v>0</v>
      </c>
      <c r="H3697">
        <f t="shared" si="285"/>
        <v>0.3430532058220071</v>
      </c>
      <c r="I3697">
        <f t="shared" si="286"/>
        <v>0.33974365867659329</v>
      </c>
      <c r="J3697">
        <f t="shared" si="287"/>
        <v>0.32775974732560376</v>
      </c>
      <c r="K3697">
        <f t="shared" si="288"/>
        <v>0.52633487168125093</v>
      </c>
      <c r="L3697" s="1">
        <f t="shared" si="289"/>
        <v>0</v>
      </c>
    </row>
    <row r="3698" spans="1:12">
      <c r="A3698">
        <v>3.3655824559999998</v>
      </c>
      <c r="B3698">
        <v>3.846751732</v>
      </c>
      <c r="C3698">
        <v>70.704553020000006</v>
      </c>
      <c r="D3698">
        <v>10.153324080000001</v>
      </c>
      <c r="E3698">
        <v>0</v>
      </c>
      <c r="H3698">
        <f t="shared" si="285"/>
        <v>0.35722193717556938</v>
      </c>
      <c r="I3698">
        <f t="shared" si="286"/>
        <v>0.52630504200812311</v>
      </c>
      <c r="J3698">
        <f t="shared" si="287"/>
        <v>0.14311894915747925</v>
      </c>
      <c r="K3698">
        <f t="shared" si="288"/>
        <v>0.52634657506562288</v>
      </c>
      <c r="L3698" s="1">
        <f t="shared" si="289"/>
        <v>0</v>
      </c>
    </row>
    <row r="3699" spans="1:12" ht="20">
      <c r="A3699" s="8">
        <v>3.7419016909999998</v>
      </c>
      <c r="B3699" s="8">
        <v>3.4817799699999998</v>
      </c>
      <c r="C3699" s="8">
        <v>91.710596140000007</v>
      </c>
      <c r="D3699" s="8">
        <v>10.155900040000001</v>
      </c>
      <c r="E3699" s="8">
        <v>0</v>
      </c>
      <c r="H3699">
        <f t="shared" si="285"/>
        <v>0.49949038743601032</v>
      </c>
      <c r="I3699">
        <f t="shared" si="286"/>
        <v>0.38845454285290093</v>
      </c>
      <c r="J3699">
        <f t="shared" si="287"/>
        <v>0.29323801007974915</v>
      </c>
      <c r="K3699">
        <f t="shared" si="288"/>
        <v>0.52654533198813647</v>
      </c>
      <c r="L3699" s="1">
        <f t="shared" si="289"/>
        <v>0</v>
      </c>
    </row>
    <row r="3700" spans="1:12" ht="20">
      <c r="A3700" s="8">
        <v>2.5807421079999999</v>
      </c>
      <c r="B3700" s="8">
        <v>3.8517400369999999</v>
      </c>
      <c r="C3700" s="8">
        <v>188.8065019</v>
      </c>
      <c r="D3700" s="8">
        <v>10.15931917</v>
      </c>
      <c r="E3700" s="8">
        <v>0</v>
      </c>
      <c r="H3700">
        <f t="shared" si="285"/>
        <v>6.0511034232154488E-2</v>
      </c>
      <c r="I3700">
        <f t="shared" si="286"/>
        <v>0.52818913389079447</v>
      </c>
      <c r="J3700">
        <f t="shared" si="287"/>
        <v>0.9871310059581857</v>
      </c>
      <c r="K3700">
        <f t="shared" si="288"/>
        <v>0.52680914654910549</v>
      </c>
      <c r="L3700" s="1">
        <f t="shared" si="289"/>
        <v>0</v>
      </c>
    </row>
    <row r="3701" spans="1:12" ht="20">
      <c r="A3701" s="8">
        <v>3.9639119680000001</v>
      </c>
      <c r="B3701" s="8">
        <v>4.16442668</v>
      </c>
      <c r="C3701" s="8">
        <v>96.519590879999996</v>
      </c>
      <c r="D3701" s="8">
        <v>10.159729799999999</v>
      </c>
      <c r="E3701" s="8">
        <v>0</v>
      </c>
      <c r="H3701">
        <f t="shared" si="285"/>
        <v>0.58342194105612022</v>
      </c>
      <c r="I3701">
        <f t="shared" si="286"/>
        <v>0.6462914483836093</v>
      </c>
      <c r="J3701">
        <f t="shared" si="287"/>
        <v>0.32760534762280064</v>
      </c>
      <c r="K3701">
        <f t="shared" si="288"/>
        <v>0.52684083009818683</v>
      </c>
      <c r="L3701" s="1">
        <f t="shared" si="289"/>
        <v>0</v>
      </c>
    </row>
    <row r="3702" spans="1:12" ht="20">
      <c r="A3702" s="8">
        <v>3.9944016000000002</v>
      </c>
      <c r="B3702" s="8">
        <v>3.8964669280000002</v>
      </c>
      <c r="C3702" s="8">
        <v>178.6791121</v>
      </c>
      <c r="D3702" s="8">
        <v>10.16213239</v>
      </c>
      <c r="E3702" s="8">
        <v>0</v>
      </c>
      <c r="H3702">
        <f t="shared" si="285"/>
        <v>0.59494862449458752</v>
      </c>
      <c r="I3702">
        <f t="shared" si="286"/>
        <v>0.54508256207335959</v>
      </c>
      <c r="J3702">
        <f t="shared" si="287"/>
        <v>0.91475591667150924</v>
      </c>
      <c r="K3702">
        <f t="shared" si="288"/>
        <v>0.52702621007088124</v>
      </c>
      <c r="L3702" s="1">
        <f t="shared" si="289"/>
        <v>0</v>
      </c>
    </row>
    <row r="3703" spans="1:12" ht="20">
      <c r="A3703" s="8">
        <v>3.1744495339999999</v>
      </c>
      <c r="B3703" s="8">
        <v>4.4269242059999998</v>
      </c>
      <c r="C3703" s="8">
        <v>162.7333404</v>
      </c>
      <c r="D3703" s="8">
        <v>10.162490910000001</v>
      </c>
      <c r="E3703" s="8">
        <v>0</v>
      </c>
      <c r="H3703">
        <f t="shared" si="285"/>
        <v>0.28496364666674184</v>
      </c>
      <c r="I3703">
        <f t="shared" si="286"/>
        <v>0.74543724198643291</v>
      </c>
      <c r="J3703">
        <f t="shared" si="287"/>
        <v>0.80079993459481869</v>
      </c>
      <c r="K3703">
        <f t="shared" si="288"/>
        <v>0.52705387289633654</v>
      </c>
      <c r="L3703" s="1">
        <f t="shared" si="289"/>
        <v>0</v>
      </c>
    </row>
    <row r="3704" spans="1:12" ht="20">
      <c r="A3704" s="8">
        <v>3.3794083979999998</v>
      </c>
      <c r="B3704" s="8">
        <v>3.36044353</v>
      </c>
      <c r="C3704" s="8">
        <v>87.665820909999994</v>
      </c>
      <c r="D3704" s="8">
        <v>10.162774779999999</v>
      </c>
      <c r="E3704" s="8">
        <v>0</v>
      </c>
      <c r="H3704">
        <f t="shared" si="285"/>
        <v>0.36244886994644071</v>
      </c>
      <c r="I3704">
        <f t="shared" si="286"/>
        <v>0.34262554849985932</v>
      </c>
      <c r="J3704">
        <f t="shared" si="287"/>
        <v>0.26433214448190401</v>
      </c>
      <c r="K3704">
        <f t="shared" si="288"/>
        <v>0.52707577584808796</v>
      </c>
      <c r="L3704" s="1">
        <f t="shared" si="289"/>
        <v>0</v>
      </c>
    </row>
    <row r="3705" spans="1:12" ht="20">
      <c r="A3705" s="8">
        <v>4.0949637360000004</v>
      </c>
      <c r="B3705" s="8">
        <v>2.834557207</v>
      </c>
      <c r="C3705" s="8">
        <v>171.7180142</v>
      </c>
      <c r="D3705" s="8">
        <v>10.163103319999999</v>
      </c>
      <c r="E3705" s="8">
        <v>0</v>
      </c>
      <c r="H3705">
        <f t="shared" si="285"/>
        <v>0.63296639747289329</v>
      </c>
      <c r="I3705">
        <f t="shared" si="286"/>
        <v>0.14399732661442385</v>
      </c>
      <c r="J3705">
        <f t="shared" si="287"/>
        <v>0.86500863805428874</v>
      </c>
      <c r="K3705">
        <f t="shared" si="288"/>
        <v>0.52710112546505505</v>
      </c>
      <c r="L3705" s="1">
        <f t="shared" si="289"/>
        <v>0</v>
      </c>
    </row>
    <row r="3706" spans="1:12" ht="20">
      <c r="A3706" s="8">
        <v>3.8193403130000001</v>
      </c>
      <c r="B3706" s="8">
        <v>3.3271682120000001</v>
      </c>
      <c r="C3706" s="8">
        <v>95.042791429999994</v>
      </c>
      <c r="D3706" s="8">
        <v>10.16559597</v>
      </c>
      <c r="E3706" s="8">
        <v>0</v>
      </c>
      <c r="H3706">
        <f t="shared" si="285"/>
        <v>0.52876625674480104</v>
      </c>
      <c r="I3706">
        <f t="shared" si="286"/>
        <v>0.33005740029378328</v>
      </c>
      <c r="J3706">
        <f t="shared" si="287"/>
        <v>0.31705144437990729</v>
      </c>
      <c r="K3706">
        <f t="shared" si="288"/>
        <v>0.52729345432222041</v>
      </c>
      <c r="L3706" s="1">
        <f t="shared" si="289"/>
        <v>0</v>
      </c>
    </row>
    <row r="3707" spans="1:12" ht="20">
      <c r="A3707" s="8">
        <v>4.9910953339999997</v>
      </c>
      <c r="B3707" s="8">
        <v>3.751973929</v>
      </c>
      <c r="C3707" s="8">
        <v>96.012767800000006</v>
      </c>
      <c r="D3707" s="8">
        <v>10.166937239999999</v>
      </c>
      <c r="E3707" s="8">
        <v>0</v>
      </c>
      <c r="H3707">
        <f t="shared" si="285"/>
        <v>0.97175124241145283</v>
      </c>
      <c r="I3707">
        <f t="shared" si="286"/>
        <v>0.49050729321575132</v>
      </c>
      <c r="J3707">
        <f t="shared" si="287"/>
        <v>0.32398335159105435</v>
      </c>
      <c r="K3707">
        <f t="shared" si="288"/>
        <v>0.52739694455400177</v>
      </c>
      <c r="L3707" s="1">
        <f t="shared" si="289"/>
        <v>0</v>
      </c>
    </row>
    <row r="3708" spans="1:12" ht="20">
      <c r="A3708" s="8">
        <v>3.3236473320000002</v>
      </c>
      <c r="B3708" s="8">
        <v>2.836427821</v>
      </c>
      <c r="C3708" s="8">
        <v>90.842714009999995</v>
      </c>
      <c r="D3708" s="8">
        <v>10.16705318</v>
      </c>
      <c r="E3708" s="8">
        <v>0</v>
      </c>
      <c r="H3708">
        <f t="shared" si="285"/>
        <v>0.34136825618326139</v>
      </c>
      <c r="I3708">
        <f t="shared" si="286"/>
        <v>0.14470386092878745</v>
      </c>
      <c r="J3708">
        <f t="shared" si="287"/>
        <v>0.28703571631111574</v>
      </c>
      <c r="K3708">
        <f t="shared" si="288"/>
        <v>0.52740589029756779</v>
      </c>
      <c r="L3708" s="1">
        <f t="shared" si="289"/>
        <v>0</v>
      </c>
    </row>
    <row r="3709" spans="1:12" ht="20">
      <c r="A3709" s="8">
        <v>3.9720414929999999</v>
      </c>
      <c r="B3709" s="8">
        <v>3.3243461679999999</v>
      </c>
      <c r="C3709" s="8">
        <v>91.953039469999993</v>
      </c>
      <c r="D3709" s="8">
        <v>10.171515149999999</v>
      </c>
      <c r="E3709" s="8">
        <v>0</v>
      </c>
      <c r="H3709">
        <f t="shared" si="285"/>
        <v>0.58649532879592969</v>
      </c>
      <c r="I3709">
        <f t="shared" si="286"/>
        <v>0.32899150913577629</v>
      </c>
      <c r="J3709">
        <f t="shared" si="287"/>
        <v>0.29497062410984293</v>
      </c>
      <c r="K3709">
        <f t="shared" si="288"/>
        <v>0.52775016871242975</v>
      </c>
      <c r="L3709" s="1">
        <f t="shared" si="289"/>
        <v>0</v>
      </c>
    </row>
    <row r="3710" spans="1:12" ht="20">
      <c r="A3710" s="8">
        <v>4.0265287289999998</v>
      </c>
      <c r="B3710" s="8">
        <v>3.8191363269999998</v>
      </c>
      <c r="C3710" s="8">
        <v>180.56208620000001</v>
      </c>
      <c r="D3710" s="8">
        <v>10.17156774</v>
      </c>
      <c r="E3710" s="8">
        <v>0</v>
      </c>
      <c r="H3710">
        <f t="shared" si="285"/>
        <v>0.60709436786629478</v>
      </c>
      <c r="I3710">
        <f t="shared" si="286"/>
        <v>0.51587465324937953</v>
      </c>
      <c r="J3710">
        <f t="shared" si="287"/>
        <v>0.92821253494169764</v>
      </c>
      <c r="K3710">
        <f t="shared" si="288"/>
        <v>0.52775422647208259</v>
      </c>
      <c r="L3710" s="1">
        <f t="shared" si="289"/>
        <v>0</v>
      </c>
    </row>
    <row r="3711" spans="1:12" ht="20">
      <c r="A3711" s="8">
        <v>4.60559925</v>
      </c>
      <c r="B3711" s="8">
        <v>3.779409609</v>
      </c>
      <c r="C3711" s="8">
        <v>170.00418959999999</v>
      </c>
      <c r="D3711" s="8">
        <v>10.174407799999999</v>
      </c>
      <c r="E3711" s="8">
        <v>0</v>
      </c>
      <c r="H3711">
        <f t="shared" si="285"/>
        <v>0.82601346089159855</v>
      </c>
      <c r="I3711">
        <f t="shared" si="286"/>
        <v>0.50086979951469879</v>
      </c>
      <c r="J3711">
        <f t="shared" si="287"/>
        <v>0.85276084164314403</v>
      </c>
      <c r="K3711">
        <f t="shared" si="288"/>
        <v>0.52797336092500635</v>
      </c>
      <c r="L3711" s="1">
        <f t="shared" si="289"/>
        <v>0</v>
      </c>
    </row>
    <row r="3712" spans="1:12" ht="20">
      <c r="A3712" s="8">
        <v>3.4804629550000001</v>
      </c>
      <c r="B3712" s="8">
        <v>4.3005146869999997</v>
      </c>
      <c r="C3712" s="8">
        <v>168.1266186</v>
      </c>
      <c r="D3712" s="8">
        <v>10.17523237</v>
      </c>
      <c r="E3712" s="8">
        <v>0</v>
      </c>
      <c r="H3712">
        <f t="shared" si="285"/>
        <v>0.40065280394451402</v>
      </c>
      <c r="I3712">
        <f t="shared" si="286"/>
        <v>0.69769213645653849</v>
      </c>
      <c r="J3712">
        <f t="shared" si="287"/>
        <v>0.83934283646602792</v>
      </c>
      <c r="K3712">
        <f t="shared" si="288"/>
        <v>0.52803698341743521</v>
      </c>
      <c r="L3712" s="1">
        <f t="shared" si="289"/>
        <v>0</v>
      </c>
    </row>
    <row r="3713" spans="1:12">
      <c r="A3713">
        <v>3.3257282340000001</v>
      </c>
      <c r="B3713">
        <v>3.8317868160000002</v>
      </c>
      <c r="C3713">
        <v>85.479120080000001</v>
      </c>
      <c r="D3713">
        <v>10.178183170000001</v>
      </c>
      <c r="E3713">
        <v>0</v>
      </c>
      <c r="H3713">
        <f t="shared" si="285"/>
        <v>0.34215494651197614</v>
      </c>
      <c r="I3713">
        <f t="shared" si="286"/>
        <v>0.52065276598240706</v>
      </c>
      <c r="J3713">
        <f t="shared" si="287"/>
        <v>0.24870495219051034</v>
      </c>
      <c r="K3713">
        <f t="shared" si="288"/>
        <v>0.5282646623903049</v>
      </c>
      <c r="L3713" s="1">
        <f t="shared" si="289"/>
        <v>0</v>
      </c>
    </row>
    <row r="3714" spans="1:12" ht="20">
      <c r="A3714" s="8">
        <v>3.5124712480000002</v>
      </c>
      <c r="B3714" s="8">
        <v>2.9245190220000001</v>
      </c>
      <c r="C3714" s="8">
        <v>92.298999989999999</v>
      </c>
      <c r="D3714" s="8">
        <v>10.179530379999999</v>
      </c>
      <c r="E3714" s="8">
        <v>0</v>
      </c>
      <c r="H3714">
        <f t="shared" ref="H3714:H3777" si="290">(A3714-$G$4)/($G$2-$G$4)</f>
        <v>0.4127536210621725</v>
      </c>
      <c r="I3714">
        <f t="shared" ref="I3714:I3777" si="291">(B3714-$G$8)/($G$6-$G$8)</f>
        <v>0.17797606796882967</v>
      </c>
      <c r="J3714">
        <f t="shared" ref="J3714:J3777" si="292">(C3714-$G$12)/($G$10-$G$12)</f>
        <v>0.29744302065220424</v>
      </c>
      <c r="K3714">
        <f t="shared" ref="K3714:K3777" si="293">(D3714-$G$16)/($G$14-$G$16)</f>
        <v>0.5283686109429141</v>
      </c>
      <c r="L3714" s="1">
        <f t="shared" ref="L3714:L3777" si="294">E3714</f>
        <v>0</v>
      </c>
    </row>
    <row r="3715" spans="1:12">
      <c r="A3715">
        <v>3.941290542</v>
      </c>
      <c r="B3715">
        <v>4.2419252040000002</v>
      </c>
      <c r="C3715">
        <v>64.895896649999997</v>
      </c>
      <c r="D3715">
        <v>10.18012542</v>
      </c>
      <c r="E3715">
        <v>0</v>
      </c>
      <c r="H3715">
        <f t="shared" si="290"/>
        <v>0.57486985304047244</v>
      </c>
      <c r="I3715">
        <f t="shared" si="291"/>
        <v>0.67556278203049291</v>
      </c>
      <c r="J3715">
        <f t="shared" si="292"/>
        <v>0.1016075595776714</v>
      </c>
      <c r="K3715">
        <f t="shared" si="293"/>
        <v>0.52841452327042404</v>
      </c>
      <c r="L3715" s="1">
        <f t="shared" si="294"/>
        <v>0</v>
      </c>
    </row>
    <row r="3716" spans="1:12">
      <c r="A3716">
        <v>4.5907153989999996</v>
      </c>
      <c r="B3716">
        <v>3.3397191620000002</v>
      </c>
      <c r="C3716">
        <v>78.157683109999994</v>
      </c>
      <c r="D3716">
        <v>10.18064427</v>
      </c>
      <c r="E3716">
        <v>0</v>
      </c>
      <c r="H3716">
        <f t="shared" si="290"/>
        <v>0.82038658291477295</v>
      </c>
      <c r="I3716">
        <f t="shared" si="291"/>
        <v>0.33479791696524086</v>
      </c>
      <c r="J3716">
        <f t="shared" si="292"/>
        <v>0.19638252115200877</v>
      </c>
      <c r="K3716">
        <f t="shared" si="293"/>
        <v>0.52845455690031207</v>
      </c>
      <c r="L3716" s="1">
        <f t="shared" si="294"/>
        <v>0</v>
      </c>
    </row>
    <row r="3717" spans="1:12" ht="20">
      <c r="A3717" s="8">
        <v>2.5382863109999998</v>
      </c>
      <c r="B3717" s="8">
        <v>3.8482715650000001</v>
      </c>
      <c r="C3717" s="8">
        <v>125.2937445</v>
      </c>
      <c r="D3717" s="8">
        <v>10.18207162</v>
      </c>
      <c r="E3717" s="8">
        <v>0</v>
      </c>
      <c r="H3717">
        <f t="shared" si="290"/>
        <v>4.4460511479146939E-2</v>
      </c>
      <c r="I3717">
        <f t="shared" si="291"/>
        <v>0.52687908569998165</v>
      </c>
      <c r="J3717">
        <f t="shared" si="292"/>
        <v>0.53323897864942937</v>
      </c>
      <c r="K3717">
        <f t="shared" si="293"/>
        <v>0.52856468892617803</v>
      </c>
      <c r="L3717" s="1">
        <f t="shared" si="294"/>
        <v>0</v>
      </c>
    </row>
    <row r="3718" spans="1:12">
      <c r="A3718">
        <v>2.503174096</v>
      </c>
      <c r="B3718">
        <v>3.4457627309999999</v>
      </c>
      <c r="C3718">
        <v>84.44079705</v>
      </c>
      <c r="D3718">
        <v>10.18285536</v>
      </c>
      <c r="E3718">
        <v>0</v>
      </c>
      <c r="H3718">
        <f t="shared" si="290"/>
        <v>3.1186248702593979E-2</v>
      </c>
      <c r="I3718">
        <f t="shared" si="291"/>
        <v>0.37485076609182943</v>
      </c>
      <c r="J3718">
        <f t="shared" si="292"/>
        <v>0.2412846076112326</v>
      </c>
      <c r="K3718">
        <f t="shared" si="293"/>
        <v>0.52862516104160318</v>
      </c>
      <c r="L3718" s="1">
        <f t="shared" si="294"/>
        <v>0</v>
      </c>
    </row>
    <row r="3719" spans="1:12">
      <c r="A3719">
        <v>2.5365897159999999</v>
      </c>
      <c r="B3719">
        <v>2.88132257</v>
      </c>
      <c r="C3719">
        <v>67.519203849999997</v>
      </c>
      <c r="D3719">
        <v>10.1839575</v>
      </c>
      <c r="E3719">
        <v>0</v>
      </c>
      <c r="H3719">
        <f t="shared" si="290"/>
        <v>4.3819109395701501E-2</v>
      </c>
      <c r="I3719">
        <f t="shared" si="291"/>
        <v>0.16166068938363765</v>
      </c>
      <c r="J3719">
        <f t="shared" si="292"/>
        <v>0.12035494627610588</v>
      </c>
      <c r="K3719">
        <f t="shared" si="293"/>
        <v>0.52871020038793592</v>
      </c>
      <c r="L3719" s="1">
        <f t="shared" si="294"/>
        <v>0</v>
      </c>
    </row>
    <row r="3720" spans="1:12" ht="20">
      <c r="A3720" s="8">
        <v>3.4764849450000002</v>
      </c>
      <c r="B3720" s="8">
        <v>4.155755117</v>
      </c>
      <c r="C3720" s="8">
        <v>90.137881039999996</v>
      </c>
      <c r="D3720" s="8">
        <v>10.18610146</v>
      </c>
      <c r="E3720" s="8">
        <v>0</v>
      </c>
      <c r="H3720">
        <f t="shared" si="290"/>
        <v>0.39914890707934175</v>
      </c>
      <c r="I3720">
        <f t="shared" si="291"/>
        <v>0.64301618324677945</v>
      </c>
      <c r="J3720">
        <f t="shared" si="292"/>
        <v>0.28199864850358025</v>
      </c>
      <c r="K3720">
        <f t="shared" si="293"/>
        <v>0.52887562488660522</v>
      </c>
      <c r="L3720" s="1">
        <f t="shared" si="294"/>
        <v>0</v>
      </c>
    </row>
    <row r="3721" spans="1:12" ht="20">
      <c r="A3721" s="8">
        <v>3.8243043569999999</v>
      </c>
      <c r="B3721" s="8">
        <v>4.390106684</v>
      </c>
      <c r="C3721" s="8">
        <v>174.07900889999999</v>
      </c>
      <c r="D3721" s="8">
        <v>10.18694685</v>
      </c>
      <c r="E3721" s="8">
        <v>0</v>
      </c>
      <c r="H3721">
        <f t="shared" si="290"/>
        <v>0.53064292628816001</v>
      </c>
      <c r="I3721">
        <f t="shared" si="291"/>
        <v>0.73153119687887103</v>
      </c>
      <c r="J3721">
        <f t="shared" si="292"/>
        <v>0.88188141629156658</v>
      </c>
      <c r="K3721">
        <f t="shared" si="293"/>
        <v>0.52894085381668321</v>
      </c>
      <c r="L3721" s="1">
        <f t="shared" si="294"/>
        <v>0</v>
      </c>
    </row>
    <row r="3722" spans="1:12" ht="20">
      <c r="A3722" s="8">
        <v>4.1023888709999996</v>
      </c>
      <c r="B3722" s="8">
        <v>4.0414664179999997</v>
      </c>
      <c r="C3722" s="8">
        <v>175.6897232</v>
      </c>
      <c r="D3722" s="8">
        <v>10.187143499999999</v>
      </c>
      <c r="E3722" s="8">
        <v>0</v>
      </c>
      <c r="H3722">
        <f t="shared" si="290"/>
        <v>0.635773488769793</v>
      </c>
      <c r="I3722">
        <f t="shared" si="291"/>
        <v>0.59984913350403535</v>
      </c>
      <c r="J3722">
        <f t="shared" si="292"/>
        <v>0.89339233801769857</v>
      </c>
      <c r="K3722">
        <f t="shared" si="293"/>
        <v>0.5289560270137873</v>
      </c>
      <c r="L3722" s="1">
        <f t="shared" si="294"/>
        <v>0</v>
      </c>
    </row>
    <row r="3723" spans="1:12" ht="20">
      <c r="A3723" s="8">
        <v>3.2026527730000001</v>
      </c>
      <c r="B3723" s="8">
        <v>2.964599867</v>
      </c>
      <c r="C3723" s="8">
        <v>175.8996976</v>
      </c>
      <c r="D3723" s="8">
        <v>10.18763468</v>
      </c>
      <c r="E3723" s="8">
        <v>0</v>
      </c>
      <c r="H3723">
        <f t="shared" si="290"/>
        <v>0.29562595337783742</v>
      </c>
      <c r="I3723">
        <f t="shared" si="291"/>
        <v>0.19311467611630895</v>
      </c>
      <c r="J3723">
        <f t="shared" si="292"/>
        <v>0.89489291380751512</v>
      </c>
      <c r="K3723">
        <f t="shared" si="293"/>
        <v>0.52899392567106474</v>
      </c>
      <c r="L3723" s="1">
        <f t="shared" si="294"/>
        <v>0</v>
      </c>
    </row>
    <row r="3724" spans="1:12" ht="20">
      <c r="A3724" s="8">
        <v>3.3285142859999999</v>
      </c>
      <c r="B3724" s="8">
        <v>3.8218102049999998</v>
      </c>
      <c r="C3724" s="8">
        <v>96.828259950000003</v>
      </c>
      <c r="D3724" s="8">
        <v>10.18847377</v>
      </c>
      <c r="E3724" s="8">
        <v>0</v>
      </c>
      <c r="H3724">
        <f t="shared" si="290"/>
        <v>0.34320822060354628</v>
      </c>
      <c r="I3724">
        <f t="shared" si="291"/>
        <v>0.51688458183936226</v>
      </c>
      <c r="J3724">
        <f t="shared" si="292"/>
        <v>0.32981124192947442</v>
      </c>
      <c r="K3724">
        <f t="shared" si="293"/>
        <v>0.52905866850329497</v>
      </c>
      <c r="L3724" s="1">
        <f t="shared" si="294"/>
        <v>0</v>
      </c>
    </row>
    <row r="3725" spans="1:12" ht="20">
      <c r="A3725" s="8">
        <v>3.8014060789999999</v>
      </c>
      <c r="B3725" s="8">
        <v>3.3261920630000001</v>
      </c>
      <c r="C3725" s="8">
        <v>181.71617520000001</v>
      </c>
      <c r="D3725" s="8">
        <v>10.192338210000001</v>
      </c>
      <c r="E3725" s="8">
        <v>0</v>
      </c>
      <c r="H3725">
        <f t="shared" si="290"/>
        <v>0.5219861736651038</v>
      </c>
      <c r="I3725">
        <f t="shared" si="291"/>
        <v>0.32968870703882436</v>
      </c>
      <c r="J3725">
        <f t="shared" si="292"/>
        <v>0.93646019757435062</v>
      </c>
      <c r="K3725">
        <f t="shared" si="293"/>
        <v>0.52935684246625969</v>
      </c>
      <c r="L3725" s="1">
        <f t="shared" si="294"/>
        <v>0</v>
      </c>
    </row>
    <row r="3726" spans="1:12">
      <c r="A3726">
        <v>3.1619787709999998</v>
      </c>
      <c r="B3726">
        <v>3.3245610659999998</v>
      </c>
      <c r="C3726">
        <v>75.519741389999993</v>
      </c>
      <c r="D3726">
        <v>10.19348331</v>
      </c>
      <c r="E3726">
        <v>0</v>
      </c>
      <c r="H3726">
        <f t="shared" si="290"/>
        <v>0.28024904278640805</v>
      </c>
      <c r="I3726">
        <f t="shared" si="291"/>
        <v>0.32907267650172567</v>
      </c>
      <c r="J3726">
        <f t="shared" si="292"/>
        <v>0.17753054929268042</v>
      </c>
      <c r="K3726">
        <f t="shared" si="293"/>
        <v>0.52944519653696342</v>
      </c>
      <c r="L3726" s="1">
        <f t="shared" si="294"/>
        <v>0</v>
      </c>
    </row>
    <row r="3727" spans="1:12">
      <c r="A3727">
        <v>3.5125930410000001</v>
      </c>
      <c r="B3727">
        <v>3.4642754949999999</v>
      </c>
      <c r="C3727">
        <v>62.438637630000002</v>
      </c>
      <c r="D3727">
        <v>10.193670790000001</v>
      </c>
      <c r="E3727">
        <v>0</v>
      </c>
      <c r="H3727">
        <f t="shared" si="290"/>
        <v>0.41279966521764211</v>
      </c>
      <c r="I3727">
        <f t="shared" si="291"/>
        <v>0.38184307076810964</v>
      </c>
      <c r="J3727">
        <f t="shared" si="292"/>
        <v>8.4046831247357637E-2</v>
      </c>
      <c r="K3727">
        <f t="shared" si="293"/>
        <v>0.52945966219164475</v>
      </c>
      <c r="L3727" s="1">
        <f t="shared" si="294"/>
        <v>0</v>
      </c>
    </row>
    <row r="3728" spans="1:12">
      <c r="A3728">
        <v>2.8663576540000002</v>
      </c>
      <c r="B3728">
        <v>2.9465998799999999</v>
      </c>
      <c r="C3728">
        <v>75.459393410000004</v>
      </c>
      <c r="D3728">
        <v>10.19368571</v>
      </c>
      <c r="E3728">
        <v>0</v>
      </c>
      <c r="H3728">
        <f t="shared" si="290"/>
        <v>0.16848872264265979</v>
      </c>
      <c r="I3728">
        <f t="shared" si="291"/>
        <v>0.18631604824674378</v>
      </c>
      <c r="J3728">
        <f t="shared" si="292"/>
        <v>0.1770992742527121</v>
      </c>
      <c r="K3728">
        <f t="shared" si="293"/>
        <v>0.52946081339480155</v>
      </c>
      <c r="L3728" s="1">
        <f t="shared" si="294"/>
        <v>0</v>
      </c>
    </row>
    <row r="3729" spans="1:12" ht="20">
      <c r="A3729" s="8">
        <v>3.5193301680000002</v>
      </c>
      <c r="B3729" s="8">
        <v>3.3256946959999998</v>
      </c>
      <c r="C3729" s="8">
        <v>86.010997450000005</v>
      </c>
      <c r="D3729" s="8">
        <v>10.196738959999999</v>
      </c>
      <c r="E3729" s="8">
        <v>0</v>
      </c>
      <c r="H3729">
        <f t="shared" si="290"/>
        <v>0.41534665332867449</v>
      </c>
      <c r="I3729">
        <f t="shared" si="291"/>
        <v>0.32950085061717227</v>
      </c>
      <c r="J3729">
        <f t="shared" si="292"/>
        <v>0.25250599795882006</v>
      </c>
      <c r="K3729">
        <f t="shared" si="293"/>
        <v>0.52969639724457585</v>
      </c>
      <c r="L3729" s="1">
        <f t="shared" si="294"/>
        <v>0</v>
      </c>
    </row>
    <row r="3730" spans="1:12" ht="20">
      <c r="A3730" s="8">
        <v>4.2985977460000004</v>
      </c>
      <c r="B3730" s="8">
        <v>2.9448534550000001</v>
      </c>
      <c r="C3730" s="8">
        <v>183.8750239</v>
      </c>
      <c r="D3730" s="8">
        <v>10.19756082</v>
      </c>
      <c r="E3730" s="8">
        <v>0</v>
      </c>
      <c r="H3730">
        <f t="shared" si="290"/>
        <v>0.70995075630594406</v>
      </c>
      <c r="I3730">
        <f t="shared" si="291"/>
        <v>0.18565642034384003</v>
      </c>
      <c r="J3730">
        <f t="shared" si="292"/>
        <v>0.95188834544903034</v>
      </c>
      <c r="K3730">
        <f t="shared" si="293"/>
        <v>0.52975981063777178</v>
      </c>
      <c r="L3730" s="1">
        <f t="shared" si="294"/>
        <v>0</v>
      </c>
    </row>
    <row r="3731" spans="1:12" ht="20">
      <c r="A3731" s="8">
        <v>3.6614120840000002</v>
      </c>
      <c r="B3731" s="8">
        <v>3.7819037619999998</v>
      </c>
      <c r="C3731" s="8">
        <v>173.94055370000001</v>
      </c>
      <c r="D3731" s="8">
        <v>10.197870160000001</v>
      </c>
      <c r="E3731" s="8">
        <v>0</v>
      </c>
      <c r="H3731">
        <f t="shared" si="290"/>
        <v>0.46906108543670672</v>
      </c>
      <c r="I3731">
        <f t="shared" si="291"/>
        <v>0.50181184564488535</v>
      </c>
      <c r="J3731">
        <f t="shared" si="292"/>
        <v>0.88089195033241063</v>
      </c>
      <c r="K3731">
        <f t="shared" si="293"/>
        <v>0.52978367881367916</v>
      </c>
      <c r="L3731" s="1">
        <f t="shared" si="294"/>
        <v>0</v>
      </c>
    </row>
    <row r="3732" spans="1:12">
      <c r="A3732">
        <v>2.9183957880000002</v>
      </c>
      <c r="B3732">
        <v>3.3462663130000001</v>
      </c>
      <c r="C3732">
        <v>79.53901784</v>
      </c>
      <c r="D3732">
        <v>10.19883138</v>
      </c>
      <c r="E3732">
        <v>0</v>
      </c>
      <c r="H3732">
        <f t="shared" si="290"/>
        <v>0.1881618724316286</v>
      </c>
      <c r="I3732">
        <f t="shared" si="291"/>
        <v>0.33727078782091707</v>
      </c>
      <c r="J3732">
        <f t="shared" si="292"/>
        <v>0.2062541886194284</v>
      </c>
      <c r="K3732">
        <f t="shared" si="293"/>
        <v>0.52985784499990041</v>
      </c>
      <c r="L3732" s="1">
        <f t="shared" si="294"/>
        <v>0</v>
      </c>
    </row>
    <row r="3733" spans="1:12" ht="20">
      <c r="A3733" s="8">
        <v>4.4384096590000004</v>
      </c>
      <c r="B3733" s="8">
        <v>2.8495221229999999</v>
      </c>
      <c r="C3733" s="8">
        <v>180</v>
      </c>
      <c r="D3733" s="8">
        <v>10.20224661</v>
      </c>
      <c r="E3733" s="8">
        <v>0</v>
      </c>
      <c r="H3733">
        <f t="shared" si="290"/>
        <v>0.762807007968067</v>
      </c>
      <c r="I3733">
        <f t="shared" si="291"/>
        <v>0.14964960264013991</v>
      </c>
      <c r="J3733">
        <f t="shared" si="292"/>
        <v>0.92419560267038237</v>
      </c>
      <c r="K3733">
        <f t="shared" si="293"/>
        <v>0.53012135864315413</v>
      </c>
      <c r="L3733" s="1">
        <f t="shared" si="294"/>
        <v>0</v>
      </c>
    </row>
    <row r="3734" spans="1:12">
      <c r="A3734">
        <v>3.2400617870000001</v>
      </c>
      <c r="B3734">
        <v>3.3244683290000001</v>
      </c>
      <c r="C3734">
        <v>85.522553250000001</v>
      </c>
      <c r="D3734">
        <v>10.20253252</v>
      </c>
      <c r="E3734">
        <v>0</v>
      </c>
      <c r="H3734">
        <f t="shared" si="290"/>
        <v>0.30976852689670409</v>
      </c>
      <c r="I3734">
        <f t="shared" si="291"/>
        <v>0.32903764956794301</v>
      </c>
      <c r="J3734">
        <f t="shared" si="292"/>
        <v>0.24901534604508019</v>
      </c>
      <c r="K3734">
        <f t="shared" si="293"/>
        <v>0.53014341899801831</v>
      </c>
      <c r="L3734" s="1">
        <f t="shared" si="294"/>
        <v>0</v>
      </c>
    </row>
    <row r="3735" spans="1:12" ht="20">
      <c r="A3735" s="8">
        <v>3.2607834699999998</v>
      </c>
      <c r="B3735" s="8">
        <v>3.0149135720000002</v>
      </c>
      <c r="C3735" s="8">
        <v>165.57010310000001</v>
      </c>
      <c r="D3735" s="8">
        <v>10.202764549999999</v>
      </c>
      <c r="E3735" s="8">
        <v>0</v>
      </c>
      <c r="H3735">
        <f t="shared" si="290"/>
        <v>0.31760241220739799</v>
      </c>
      <c r="I3735">
        <f t="shared" si="291"/>
        <v>0.21211825412078653</v>
      </c>
      <c r="J3735">
        <f t="shared" si="292"/>
        <v>0.82107277466044093</v>
      </c>
      <c r="K3735">
        <f t="shared" si="293"/>
        <v>0.53016132205890854</v>
      </c>
      <c r="L3735" s="1">
        <f t="shared" si="294"/>
        <v>0</v>
      </c>
    </row>
    <row r="3736" spans="1:12">
      <c r="A3736">
        <v>3.3256247569999999</v>
      </c>
      <c r="B3736">
        <v>3.7769154559999998</v>
      </c>
      <c r="C3736">
        <v>85.588563469999997</v>
      </c>
      <c r="D3736">
        <v>10.204297950000001</v>
      </c>
      <c r="E3736">
        <v>0</v>
      </c>
      <c r="H3736">
        <f t="shared" si="290"/>
        <v>0.34211582676719987</v>
      </c>
      <c r="I3736">
        <f t="shared" si="291"/>
        <v>0.49992775338451206</v>
      </c>
      <c r="J3736">
        <f t="shared" si="292"/>
        <v>0.24948708611440512</v>
      </c>
      <c r="K3736">
        <f t="shared" si="293"/>
        <v>0.53027963673187806</v>
      </c>
      <c r="L3736" s="1">
        <f t="shared" si="294"/>
        <v>0</v>
      </c>
    </row>
    <row r="3737" spans="1:12" ht="20">
      <c r="A3737" s="8">
        <v>3.9978801210000001</v>
      </c>
      <c r="B3737" s="8">
        <v>3.4427744480000002</v>
      </c>
      <c r="C3737" s="8">
        <v>88.526451390000005</v>
      </c>
      <c r="D3737" s="8">
        <v>10.204572819999999</v>
      </c>
      <c r="E3737" s="8">
        <v>0</v>
      </c>
      <c r="H3737">
        <f t="shared" si="290"/>
        <v>0.59626368826449649</v>
      </c>
      <c r="I3737">
        <f t="shared" si="291"/>
        <v>0.37372208616078584</v>
      </c>
      <c r="J3737">
        <f t="shared" si="292"/>
        <v>0.27048261454999956</v>
      </c>
      <c r="K3737">
        <f t="shared" si="293"/>
        <v>0.5303008452581327</v>
      </c>
      <c r="L3737" s="1">
        <f t="shared" si="294"/>
        <v>0</v>
      </c>
    </row>
    <row r="3738" spans="1:12">
      <c r="A3738">
        <v>3.8755267080000002</v>
      </c>
      <c r="B3738">
        <v>2.4937287239999999</v>
      </c>
      <c r="C3738">
        <v>75.678745169999999</v>
      </c>
      <c r="D3738">
        <v>10.20555875</v>
      </c>
      <c r="E3738">
        <v>0</v>
      </c>
      <c r="H3738">
        <f t="shared" si="290"/>
        <v>0.5500076672253762</v>
      </c>
      <c r="I3738">
        <f t="shared" si="291"/>
        <v>1.5265787904677981E-2</v>
      </c>
      <c r="J3738">
        <f t="shared" si="292"/>
        <v>0.17866686506620971</v>
      </c>
      <c r="K3738">
        <f t="shared" si="293"/>
        <v>0.53037691802813458</v>
      </c>
      <c r="L3738" s="1">
        <f t="shared" si="294"/>
        <v>0</v>
      </c>
    </row>
    <row r="3739" spans="1:12">
      <c r="A3739">
        <v>4.7772627559999998</v>
      </c>
      <c r="B3739">
        <v>2.909923488</v>
      </c>
      <c r="C3739">
        <v>84.854386880000007</v>
      </c>
      <c r="D3739">
        <v>10.20611296</v>
      </c>
      <c r="E3739">
        <v>0</v>
      </c>
      <c r="H3739">
        <f t="shared" si="290"/>
        <v>0.89091128883518977</v>
      </c>
      <c r="I3739">
        <f t="shared" si="291"/>
        <v>0.1724633081971928</v>
      </c>
      <c r="J3739">
        <f t="shared" si="292"/>
        <v>0.24424031500133542</v>
      </c>
      <c r="K3739">
        <f t="shared" si="293"/>
        <v>0.53041967997864092</v>
      </c>
      <c r="L3739" s="1">
        <f t="shared" si="294"/>
        <v>0</v>
      </c>
    </row>
    <row r="3740" spans="1:12" ht="20">
      <c r="A3740" s="8">
        <v>3.4586357639999998</v>
      </c>
      <c r="B3740" s="8">
        <v>3.8168218989999998</v>
      </c>
      <c r="C3740" s="8">
        <v>183.15504680000001</v>
      </c>
      <c r="D3740" s="8">
        <v>10.211006859999999</v>
      </c>
      <c r="E3740" s="8">
        <v>0</v>
      </c>
      <c r="H3740">
        <f t="shared" si="290"/>
        <v>0.39240097850405076</v>
      </c>
      <c r="I3740">
        <f t="shared" si="291"/>
        <v>0.51500048957898903</v>
      </c>
      <c r="J3740">
        <f t="shared" si="292"/>
        <v>0.94674305056792862</v>
      </c>
      <c r="K3740">
        <f t="shared" si="293"/>
        <v>0.53079728541625992</v>
      </c>
      <c r="L3740" s="1">
        <f t="shared" si="294"/>
        <v>0</v>
      </c>
    </row>
    <row r="3741" spans="1:12" ht="20">
      <c r="A3741" s="8">
        <v>3.41853819</v>
      </c>
      <c r="B3741" s="8">
        <v>2.8757107259999999</v>
      </c>
      <c r="C3741" s="8">
        <v>173.48775989999999</v>
      </c>
      <c r="D3741" s="8">
        <v>10.21109753</v>
      </c>
      <c r="E3741" s="8">
        <v>0</v>
      </c>
      <c r="H3741">
        <f t="shared" si="290"/>
        <v>0.37724198799381725</v>
      </c>
      <c r="I3741">
        <f t="shared" si="291"/>
        <v>0.15954108568514314</v>
      </c>
      <c r="J3741">
        <f t="shared" si="292"/>
        <v>0.87765607293945636</v>
      </c>
      <c r="K3741">
        <f t="shared" si="293"/>
        <v>0.53080428136734781</v>
      </c>
      <c r="L3741" s="1">
        <f t="shared" si="294"/>
        <v>0</v>
      </c>
    </row>
    <row r="3742" spans="1:12" ht="20">
      <c r="A3742" s="8">
        <v>3.5376206209999999</v>
      </c>
      <c r="B3742" s="8">
        <v>2.9092041000000002</v>
      </c>
      <c r="C3742" s="8">
        <v>86.010997450000005</v>
      </c>
      <c r="D3742" s="8">
        <v>10.21249341</v>
      </c>
      <c r="E3742" s="8">
        <v>0</v>
      </c>
      <c r="H3742">
        <f t="shared" si="290"/>
        <v>0.42226140591332878</v>
      </c>
      <c r="I3742">
        <f t="shared" si="291"/>
        <v>0.17219159403951981</v>
      </c>
      <c r="J3742">
        <f t="shared" si="292"/>
        <v>0.25250599795882006</v>
      </c>
      <c r="K3742">
        <f t="shared" si="293"/>
        <v>0.53091198521872685</v>
      </c>
      <c r="L3742" s="1">
        <f t="shared" si="294"/>
        <v>0</v>
      </c>
    </row>
    <row r="3743" spans="1:12" ht="20">
      <c r="A3743" s="8">
        <v>4.1348903909999999</v>
      </c>
      <c r="B3743" s="8">
        <v>2.879451955</v>
      </c>
      <c r="C3743" s="8">
        <v>180</v>
      </c>
      <c r="D3743" s="8">
        <v>10.21284687</v>
      </c>
      <c r="E3743" s="8">
        <v>0</v>
      </c>
      <c r="H3743">
        <f t="shared" si="290"/>
        <v>0.64806077161758247</v>
      </c>
      <c r="I3743">
        <f t="shared" si="291"/>
        <v>0.16095415469157218</v>
      </c>
      <c r="J3743">
        <f t="shared" si="292"/>
        <v>0.92419560267038237</v>
      </c>
      <c r="K3743">
        <f t="shared" si="293"/>
        <v>0.53093925762273597</v>
      </c>
      <c r="L3743" s="1">
        <f t="shared" si="294"/>
        <v>0</v>
      </c>
    </row>
    <row r="3744" spans="1:12" ht="20">
      <c r="A3744" s="8">
        <v>4.5715536439999997</v>
      </c>
      <c r="B3744" s="8">
        <v>3.8093394410000001</v>
      </c>
      <c r="C3744" s="8">
        <v>93.366994610000006</v>
      </c>
      <c r="D3744" s="8">
        <v>10.21335715</v>
      </c>
      <c r="E3744" s="8">
        <v>0</v>
      </c>
      <c r="H3744">
        <f t="shared" si="290"/>
        <v>0.81314243237827366</v>
      </c>
      <c r="I3744">
        <f t="shared" si="291"/>
        <v>0.512174351566131</v>
      </c>
      <c r="J3744">
        <f t="shared" si="292"/>
        <v>0.30507541236484381</v>
      </c>
      <c r="K3744">
        <f t="shared" si="293"/>
        <v>0.53097863000523426</v>
      </c>
      <c r="L3744" s="1">
        <f t="shared" si="294"/>
        <v>0</v>
      </c>
    </row>
    <row r="3745" spans="1:12" ht="20">
      <c r="A3745" s="8">
        <v>3.529937173</v>
      </c>
      <c r="B3745" s="8">
        <v>2.4936576270000002</v>
      </c>
      <c r="C3745" s="8">
        <v>103.4148941</v>
      </c>
      <c r="D3745" s="8">
        <v>10.21410433</v>
      </c>
      <c r="E3745" s="8">
        <v>0</v>
      </c>
      <c r="H3745">
        <f t="shared" si="290"/>
        <v>0.41935665872543482</v>
      </c>
      <c r="I3745">
        <f t="shared" si="291"/>
        <v>1.5238934438303771E-2</v>
      </c>
      <c r="J3745">
        <f t="shared" si="292"/>
        <v>0.37688242652088033</v>
      </c>
      <c r="K3745">
        <f t="shared" si="293"/>
        <v>0.53103628120997493</v>
      </c>
      <c r="L3745" s="1">
        <f t="shared" si="294"/>
        <v>0</v>
      </c>
    </row>
    <row r="3746" spans="1:12" ht="20">
      <c r="A3746" s="8">
        <v>3.4918944879999998</v>
      </c>
      <c r="B3746" s="8">
        <v>3.7968686780000001</v>
      </c>
      <c r="C3746" s="8">
        <v>180</v>
      </c>
      <c r="D3746" s="8">
        <v>10.21535847</v>
      </c>
      <c r="E3746" s="8">
        <v>0</v>
      </c>
      <c r="H3746">
        <f t="shared" si="290"/>
        <v>0.40497452426266639</v>
      </c>
      <c r="I3746">
        <f t="shared" si="291"/>
        <v>0.50746412167060151</v>
      </c>
      <c r="J3746">
        <f t="shared" si="292"/>
        <v>0.92419560267038237</v>
      </c>
      <c r="K3746">
        <f t="shared" si="293"/>
        <v>0.5311330486313639</v>
      </c>
      <c r="L3746" s="1">
        <f t="shared" si="294"/>
        <v>0</v>
      </c>
    </row>
    <row r="3747" spans="1:12" ht="20">
      <c r="A3747" s="8">
        <v>3.6980605849999999</v>
      </c>
      <c r="B3747" s="8">
        <v>4.9052091940000002</v>
      </c>
      <c r="C3747" s="8">
        <v>175.4585281</v>
      </c>
      <c r="D3747" s="8">
        <v>10.215958909999999</v>
      </c>
      <c r="E3747" s="8">
        <v>0</v>
      </c>
      <c r="H3747">
        <f t="shared" si="290"/>
        <v>0.48291614506882513</v>
      </c>
      <c r="I3747">
        <f t="shared" si="291"/>
        <v>0.92608635295587138</v>
      </c>
      <c r="J3747">
        <f t="shared" si="292"/>
        <v>0.89174010912796597</v>
      </c>
      <c r="K3747">
        <f t="shared" si="293"/>
        <v>0.53117937761417189</v>
      </c>
      <c r="L3747" s="1">
        <f t="shared" si="294"/>
        <v>0</v>
      </c>
    </row>
    <row r="3748" spans="1:12" ht="20">
      <c r="A3748" s="8">
        <v>3.1619787709999998</v>
      </c>
      <c r="B3748" s="8">
        <v>3.3255631719999998</v>
      </c>
      <c r="C3748" s="8">
        <v>86.136248629999997</v>
      </c>
      <c r="D3748" s="8">
        <v>10.21601497</v>
      </c>
      <c r="E3748" s="8">
        <v>0</v>
      </c>
      <c r="H3748">
        <f t="shared" si="290"/>
        <v>0.28024904278640805</v>
      </c>
      <c r="I3748">
        <f t="shared" si="291"/>
        <v>0.32945117376285471</v>
      </c>
      <c r="J3748">
        <f t="shared" si="292"/>
        <v>0.25340110178268599</v>
      </c>
      <c r="K3748">
        <f t="shared" si="293"/>
        <v>0.53118370311343277</v>
      </c>
      <c r="L3748" s="1">
        <f t="shared" si="294"/>
        <v>0</v>
      </c>
    </row>
    <row r="3749" spans="1:12" ht="20">
      <c r="A3749" s="8">
        <v>4.2030800680000002</v>
      </c>
      <c r="B3749" s="8">
        <v>2.834557207</v>
      </c>
      <c r="C3749" s="8">
        <v>174.75077440000001</v>
      </c>
      <c r="D3749" s="8">
        <v>10.21749704</v>
      </c>
      <c r="E3749" s="8">
        <v>0</v>
      </c>
      <c r="H3749">
        <f t="shared" si="290"/>
        <v>0.67384005358957655</v>
      </c>
      <c r="I3749">
        <f t="shared" si="291"/>
        <v>0.14399732661442385</v>
      </c>
      <c r="J3749">
        <f t="shared" si="292"/>
        <v>0.8866821684105588</v>
      </c>
      <c r="K3749">
        <f t="shared" si="293"/>
        <v>0.53129805724631907</v>
      </c>
      <c r="L3749" s="1">
        <f t="shared" si="294"/>
        <v>0</v>
      </c>
    </row>
    <row r="3750" spans="1:12" ht="20">
      <c r="A3750" s="8">
        <v>3.3236428739999999</v>
      </c>
      <c r="B3750" s="8">
        <v>3.8915935030000002</v>
      </c>
      <c r="C3750" s="8">
        <v>97.542573000000004</v>
      </c>
      <c r="D3750" s="8">
        <v>10.2190121</v>
      </c>
      <c r="E3750" s="8">
        <v>0</v>
      </c>
      <c r="H3750">
        <f t="shared" si="290"/>
        <v>0.34136657082494776</v>
      </c>
      <c r="I3750">
        <f t="shared" si="291"/>
        <v>0.54324186057589552</v>
      </c>
      <c r="J3750">
        <f t="shared" si="292"/>
        <v>0.33491605884610853</v>
      </c>
      <c r="K3750">
        <f t="shared" si="293"/>
        <v>0.53141495683444284</v>
      </c>
      <c r="L3750" s="1">
        <f t="shared" si="294"/>
        <v>0</v>
      </c>
    </row>
    <row r="3751" spans="1:12">
      <c r="A3751">
        <v>2.8757107259999999</v>
      </c>
      <c r="B3751">
        <v>3.359482571</v>
      </c>
      <c r="C3751">
        <v>76.237229880000001</v>
      </c>
      <c r="D3751">
        <v>10.22058051</v>
      </c>
      <c r="E3751">
        <v>0</v>
      </c>
      <c r="H3751">
        <f t="shared" si="290"/>
        <v>0.17202467545839686</v>
      </c>
      <c r="I3751">
        <f t="shared" si="291"/>
        <v>0.34226259253556285</v>
      </c>
      <c r="J3751">
        <f t="shared" si="292"/>
        <v>0.18265805939660801</v>
      </c>
      <c r="K3751">
        <f t="shared" si="293"/>
        <v>0.53153597282259457</v>
      </c>
      <c r="L3751" s="1">
        <f t="shared" si="294"/>
        <v>0</v>
      </c>
    </row>
    <row r="3752" spans="1:12" ht="20">
      <c r="A3752" s="8">
        <v>3.2411915389999999</v>
      </c>
      <c r="B3752" s="8">
        <v>3.8143277470000001</v>
      </c>
      <c r="C3752" s="8">
        <v>173.1106216</v>
      </c>
      <c r="D3752" s="8">
        <v>10.221056819999999</v>
      </c>
      <c r="E3752" s="8">
        <v>0</v>
      </c>
      <c r="H3752">
        <f t="shared" si="290"/>
        <v>0.31019563253274363</v>
      </c>
      <c r="I3752">
        <f t="shared" si="291"/>
        <v>0.51405844382650434</v>
      </c>
      <c r="J3752">
        <f t="shared" si="292"/>
        <v>0.87496086532180106</v>
      </c>
      <c r="K3752">
        <f t="shared" si="293"/>
        <v>0.53157272413463452</v>
      </c>
      <c r="L3752" s="1">
        <f t="shared" si="294"/>
        <v>0</v>
      </c>
    </row>
    <row r="3753" spans="1:12" ht="20">
      <c r="A3753" s="8">
        <v>4.4616884170000004</v>
      </c>
      <c r="B3753" s="8">
        <v>3.3244009029999999</v>
      </c>
      <c r="C3753" s="8">
        <v>86.261536789999994</v>
      </c>
      <c r="D3753" s="8">
        <v>10.2224574</v>
      </c>
      <c r="E3753" s="8">
        <v>0</v>
      </c>
      <c r="H3753">
        <f t="shared" si="290"/>
        <v>0.7716076020292445</v>
      </c>
      <c r="I3753">
        <f t="shared" si="291"/>
        <v>0.32901218264495385</v>
      </c>
      <c r="J3753">
        <f t="shared" si="292"/>
        <v>0.25429646988301952</v>
      </c>
      <c r="K3753">
        <f t="shared" si="293"/>
        <v>0.5316807906304396</v>
      </c>
      <c r="L3753" s="1">
        <f t="shared" si="294"/>
        <v>0</v>
      </c>
    </row>
    <row r="3754" spans="1:12" ht="20">
      <c r="A3754" s="8">
        <v>4.2682984849999999</v>
      </c>
      <c r="B3754" s="8">
        <v>2.493539207</v>
      </c>
      <c r="C3754" s="8">
        <v>91.866608720000002</v>
      </c>
      <c r="D3754" s="8">
        <v>10.22459353</v>
      </c>
      <c r="E3754" s="8">
        <v>0</v>
      </c>
      <c r="H3754">
        <f t="shared" si="290"/>
        <v>0.69849604311142266</v>
      </c>
      <c r="I3754">
        <f t="shared" si="291"/>
        <v>1.5194206988649773E-2</v>
      </c>
      <c r="J3754">
        <f t="shared" si="292"/>
        <v>0.2943529493316524</v>
      </c>
      <c r="K3754">
        <f t="shared" si="293"/>
        <v>0.5318456109789268</v>
      </c>
      <c r="L3754" s="1">
        <f t="shared" si="294"/>
        <v>0</v>
      </c>
    </row>
    <row r="3755" spans="1:12" ht="20">
      <c r="A3755" s="8">
        <v>2.886609268</v>
      </c>
      <c r="B3755" s="8">
        <v>3.3243461679999999</v>
      </c>
      <c r="C3755" s="8">
        <v>88.324399209999996</v>
      </c>
      <c r="D3755" s="8">
        <v>10.22570865</v>
      </c>
      <c r="E3755" s="8">
        <v>0</v>
      </c>
      <c r="H3755">
        <f t="shared" si="290"/>
        <v>0.17614489716441287</v>
      </c>
      <c r="I3755">
        <f t="shared" si="291"/>
        <v>0.32899150913577629</v>
      </c>
      <c r="J3755">
        <f t="shared" si="292"/>
        <v>0.26903865466923454</v>
      </c>
      <c r="K3755">
        <f t="shared" si="293"/>
        <v>0.53193165184114255</v>
      </c>
      <c r="L3755" s="1">
        <f t="shared" si="294"/>
        <v>0</v>
      </c>
    </row>
    <row r="3756" spans="1:12" ht="20">
      <c r="A3756" s="8">
        <v>3.9381823300000001</v>
      </c>
      <c r="B3756" s="8">
        <v>4.0672123029999998</v>
      </c>
      <c r="C3756" s="8">
        <v>176.92278390000001</v>
      </c>
      <c r="D3756" s="8">
        <v>10.228445600000001</v>
      </c>
      <c r="E3756" s="8">
        <v>0</v>
      </c>
      <c r="H3756">
        <f t="shared" si="290"/>
        <v>0.57369478553609443</v>
      </c>
      <c r="I3756">
        <f t="shared" si="291"/>
        <v>0.60957340115420755</v>
      </c>
      <c r="J3756">
        <f t="shared" si="292"/>
        <v>0.90220436955008732</v>
      </c>
      <c r="K3756">
        <f t="shared" si="293"/>
        <v>0.53214283049262534</v>
      </c>
      <c r="L3756" s="1">
        <f t="shared" si="294"/>
        <v>0</v>
      </c>
    </row>
    <row r="3757" spans="1:12">
      <c r="A3757">
        <v>2.5201781539999999</v>
      </c>
      <c r="B3757">
        <v>3.4097687209999998</v>
      </c>
      <c r="C3757">
        <v>64.956913709999995</v>
      </c>
      <c r="D3757">
        <v>10.229639929999999</v>
      </c>
      <c r="E3757">
        <v>0</v>
      </c>
      <c r="H3757">
        <f t="shared" si="290"/>
        <v>3.7614676364014589E-2</v>
      </c>
      <c r="I3757">
        <f t="shared" si="291"/>
        <v>0.36125576296636003</v>
      </c>
      <c r="J3757">
        <f t="shared" si="292"/>
        <v>0.10204361617791309</v>
      </c>
      <c r="K3757">
        <f t="shared" si="293"/>
        <v>0.53223498307079642</v>
      </c>
      <c r="L3757" s="1">
        <f t="shared" si="294"/>
        <v>0</v>
      </c>
    </row>
    <row r="3758" spans="1:12" ht="20">
      <c r="A3758" s="8">
        <v>3.9780413160000001</v>
      </c>
      <c r="B3758" s="8">
        <v>2.8476515080000002</v>
      </c>
      <c r="C3758" s="8">
        <v>168.16974730000001</v>
      </c>
      <c r="D3758" s="8">
        <v>10.230769220000001</v>
      </c>
      <c r="E3758" s="8">
        <v>0</v>
      </c>
      <c r="H3758">
        <f t="shared" si="290"/>
        <v>0.58876357724208472</v>
      </c>
      <c r="I3758">
        <f t="shared" si="291"/>
        <v>0.1489430679480746</v>
      </c>
      <c r="J3758">
        <f t="shared" si="292"/>
        <v>0.83965105443481969</v>
      </c>
      <c r="K3758">
        <f t="shared" si="293"/>
        <v>0.53232211726737766</v>
      </c>
      <c r="L3758" s="1">
        <f t="shared" si="294"/>
        <v>0</v>
      </c>
    </row>
    <row r="3759" spans="1:12">
      <c r="A3759">
        <v>3.4921015419999999</v>
      </c>
      <c r="B3759">
        <v>3.3241811989999999</v>
      </c>
      <c r="C3759">
        <v>72.9475379</v>
      </c>
      <c r="D3759">
        <v>10.233834870000001</v>
      </c>
      <c r="E3759">
        <v>0</v>
      </c>
      <c r="H3759">
        <f t="shared" si="290"/>
        <v>0.40505280155747497</v>
      </c>
      <c r="I3759">
        <f t="shared" si="291"/>
        <v>0.32892920004405224</v>
      </c>
      <c r="J3759">
        <f t="shared" si="292"/>
        <v>0.15914837373425073</v>
      </c>
      <c r="K3759">
        <f t="shared" si="293"/>
        <v>0.53255865788116974</v>
      </c>
      <c r="L3759" s="1">
        <f t="shared" si="294"/>
        <v>0</v>
      </c>
    </row>
    <row r="3760" spans="1:12" ht="20">
      <c r="A3760" s="8">
        <v>3.9521255179999999</v>
      </c>
      <c r="B3760" s="8">
        <v>2.4936576270000002</v>
      </c>
      <c r="C3760" s="8">
        <v>92.076212949999999</v>
      </c>
      <c r="D3760" s="8">
        <v>10.237637790000001</v>
      </c>
      <c r="E3760" s="8">
        <v>0</v>
      </c>
      <c r="H3760">
        <f t="shared" si="290"/>
        <v>0.57896604345744396</v>
      </c>
      <c r="I3760">
        <f t="shared" si="291"/>
        <v>1.5238934438303771E-2</v>
      </c>
      <c r="J3760">
        <f t="shared" si="292"/>
        <v>0.2958508797125996</v>
      </c>
      <c r="K3760">
        <f t="shared" si="293"/>
        <v>0.53285208506007209</v>
      </c>
      <c r="L3760" s="1">
        <f t="shared" si="294"/>
        <v>0</v>
      </c>
    </row>
    <row r="3761" spans="1:12" ht="20">
      <c r="A3761" s="8">
        <v>3.7918803720000001</v>
      </c>
      <c r="B3761" s="8">
        <v>3.8218102049999998</v>
      </c>
      <c r="C3761" s="8">
        <v>180</v>
      </c>
      <c r="D3761" s="8">
        <v>10.23794517</v>
      </c>
      <c r="E3761" s="8">
        <v>0</v>
      </c>
      <c r="H3761">
        <f t="shared" si="290"/>
        <v>0.51838495574562904</v>
      </c>
      <c r="I3761">
        <f t="shared" si="291"/>
        <v>0.51688458183936226</v>
      </c>
      <c r="J3761">
        <f t="shared" si="292"/>
        <v>0.92419560267038237</v>
      </c>
      <c r="K3761">
        <f t="shared" si="293"/>
        <v>0.53287580200553786</v>
      </c>
      <c r="L3761" s="1">
        <f t="shared" si="294"/>
        <v>0</v>
      </c>
    </row>
    <row r="3762" spans="1:12" ht="20">
      <c r="A3762" s="8">
        <v>2.913580021</v>
      </c>
      <c r="B3762" s="8">
        <v>2.955622821</v>
      </c>
      <c r="C3762" s="8">
        <v>88.975759969999999</v>
      </c>
      <c r="D3762" s="8">
        <v>10.23799035</v>
      </c>
      <c r="E3762" s="8">
        <v>0</v>
      </c>
      <c r="H3762">
        <f t="shared" si="290"/>
        <v>0.18634125938774473</v>
      </c>
      <c r="I3762">
        <f t="shared" si="291"/>
        <v>0.18972402949406592</v>
      </c>
      <c r="J3762">
        <f t="shared" si="292"/>
        <v>0.27369358492212537</v>
      </c>
      <c r="K3762">
        <f t="shared" si="293"/>
        <v>0.53287928802153162</v>
      </c>
      <c r="L3762" s="1">
        <f t="shared" si="294"/>
        <v>0</v>
      </c>
    </row>
    <row r="3763" spans="1:12" ht="20">
      <c r="A3763" s="8">
        <v>3.7390244460000002</v>
      </c>
      <c r="B3763" s="8">
        <v>3.8538965489999999</v>
      </c>
      <c r="C3763" s="8">
        <v>102.1746265</v>
      </c>
      <c r="D3763" s="8">
        <v>10.238486610000001</v>
      </c>
      <c r="E3763" s="8">
        <v>0</v>
      </c>
      <c r="H3763">
        <f t="shared" si="290"/>
        <v>0.49840263759731401</v>
      </c>
      <c r="I3763">
        <f t="shared" si="291"/>
        <v>0.52900365240040526</v>
      </c>
      <c r="J3763">
        <f t="shared" si="292"/>
        <v>0.36801889109249469</v>
      </c>
      <c r="K3763">
        <f t="shared" si="293"/>
        <v>0.53291757864342271</v>
      </c>
      <c r="L3763" s="1">
        <f t="shared" si="294"/>
        <v>0</v>
      </c>
    </row>
    <row r="3764" spans="1:12" ht="20">
      <c r="A3764" s="8">
        <v>4.0400853430000003</v>
      </c>
      <c r="B3764" s="8">
        <v>2.879451955</v>
      </c>
      <c r="C3764" s="8">
        <v>174.53114629999999</v>
      </c>
      <c r="D3764" s="8">
        <v>10.23878339</v>
      </c>
      <c r="E3764" s="8">
        <v>0</v>
      </c>
      <c r="H3764">
        <f t="shared" si="290"/>
        <v>0.61221948049722119</v>
      </c>
      <c r="I3764">
        <f t="shared" si="291"/>
        <v>0.16095415469157218</v>
      </c>
      <c r="J3764">
        <f t="shared" si="292"/>
        <v>0.88511260274148928</v>
      </c>
      <c r="K3764">
        <f t="shared" si="293"/>
        <v>0.53294047770997011</v>
      </c>
      <c r="L3764" s="1">
        <f t="shared" si="294"/>
        <v>0</v>
      </c>
    </row>
    <row r="3765" spans="1:12" ht="20">
      <c r="A3765" s="8">
        <v>3.3596684830000001</v>
      </c>
      <c r="B3765" s="8">
        <v>3.7183028679999999</v>
      </c>
      <c r="C3765" s="8">
        <v>173.36735580000001</v>
      </c>
      <c r="D3765" s="8">
        <v>10.240984750000001</v>
      </c>
      <c r="E3765" s="8">
        <v>0</v>
      </c>
      <c r="H3765">
        <f t="shared" si="290"/>
        <v>0.35498614454171146</v>
      </c>
      <c r="I3765">
        <f t="shared" si="291"/>
        <v>0.47778967215788998</v>
      </c>
      <c r="J3765">
        <f t="shared" si="292"/>
        <v>0.87679560862830874</v>
      </c>
      <c r="K3765">
        <f t="shared" si="293"/>
        <v>0.53311033110014105</v>
      </c>
      <c r="L3765" s="1">
        <f t="shared" si="294"/>
        <v>0</v>
      </c>
    </row>
    <row r="3766" spans="1:12" ht="20">
      <c r="A3766" s="8">
        <v>4.2985977460000004</v>
      </c>
      <c r="B3766" s="8">
        <v>3.7165006599999999</v>
      </c>
      <c r="C3766" s="8">
        <v>168.39462140000001</v>
      </c>
      <c r="D3766" s="8">
        <v>10.24307606</v>
      </c>
      <c r="E3766" s="8">
        <v>0</v>
      </c>
      <c r="H3766">
        <f t="shared" si="290"/>
        <v>0.70995075630594406</v>
      </c>
      <c r="I3766">
        <f t="shared" si="291"/>
        <v>0.47710897491430015</v>
      </c>
      <c r="J3766">
        <f t="shared" si="292"/>
        <v>0.84125811048649457</v>
      </c>
      <c r="K3766">
        <f t="shared" si="293"/>
        <v>0.53327169320965429</v>
      </c>
      <c r="L3766" s="1">
        <f t="shared" si="294"/>
        <v>0</v>
      </c>
    </row>
    <row r="3767" spans="1:12" ht="20">
      <c r="A3767" s="8">
        <v>3.6482267350000002</v>
      </c>
      <c r="B3767" s="8">
        <v>2.9717831729999999</v>
      </c>
      <c r="C3767" s="8">
        <v>173.89997009999999</v>
      </c>
      <c r="D3767" s="8">
        <v>10.24469371</v>
      </c>
      <c r="E3767" s="8">
        <v>0</v>
      </c>
      <c r="H3767">
        <f t="shared" si="290"/>
        <v>0.46407633048955915</v>
      </c>
      <c r="I3767">
        <f t="shared" si="291"/>
        <v>0.19582782387398315</v>
      </c>
      <c r="J3767">
        <f t="shared" si="292"/>
        <v>0.88060192084489386</v>
      </c>
      <c r="K3767">
        <f t="shared" si="293"/>
        <v>0.53339650847685716</v>
      </c>
      <c r="L3767" s="1">
        <f t="shared" si="294"/>
        <v>0</v>
      </c>
    </row>
    <row r="3768" spans="1:12">
      <c r="A3768">
        <v>4.1746622819999999</v>
      </c>
      <c r="B3768">
        <v>4.9165704149999998</v>
      </c>
      <c r="C3768">
        <v>82.515175589999998</v>
      </c>
      <c r="D3768">
        <v>10.2465317</v>
      </c>
      <c r="E3768">
        <v>0</v>
      </c>
      <c r="H3768">
        <f t="shared" si="290"/>
        <v>0.66309663683583842</v>
      </c>
      <c r="I3768">
        <f t="shared" si="291"/>
        <v>0.93037750681742071</v>
      </c>
      <c r="J3768">
        <f t="shared" si="292"/>
        <v>0.22752321125421274</v>
      </c>
      <c r="K3768">
        <f t="shared" si="293"/>
        <v>0.53353832482338848</v>
      </c>
      <c r="L3768" s="1">
        <f t="shared" si="294"/>
        <v>0</v>
      </c>
    </row>
    <row r="3769" spans="1:12" ht="20">
      <c r="A3769" s="8">
        <v>3.9858231900000001</v>
      </c>
      <c r="B3769" s="8">
        <v>2.9933418870000001</v>
      </c>
      <c r="C3769" s="8">
        <v>170.39518609999999</v>
      </c>
      <c r="D3769" s="8">
        <v>10.24714818</v>
      </c>
      <c r="E3769" s="8">
        <v>0</v>
      </c>
      <c r="H3769">
        <f t="shared" si="290"/>
        <v>0.59170553463127318</v>
      </c>
      <c r="I3769">
        <f t="shared" si="291"/>
        <v>0.20397058941222415</v>
      </c>
      <c r="J3769">
        <f t="shared" si="292"/>
        <v>0.85555508647395706</v>
      </c>
      <c r="K3769">
        <f t="shared" si="293"/>
        <v>0.53358589142674839</v>
      </c>
      <c r="L3769" s="1">
        <f t="shared" si="294"/>
        <v>0</v>
      </c>
    </row>
    <row r="3770" spans="1:12" ht="20">
      <c r="A3770" s="8">
        <v>3.8204595239999999</v>
      </c>
      <c r="B3770" s="8">
        <v>3.9330267999999999</v>
      </c>
      <c r="C3770" s="8">
        <v>183.18582989999999</v>
      </c>
      <c r="D3770" s="8">
        <v>10.24726368</v>
      </c>
      <c r="E3770" s="8">
        <v>0</v>
      </c>
      <c r="H3770">
        <f t="shared" si="290"/>
        <v>0.52918937732880311</v>
      </c>
      <c r="I3770">
        <f t="shared" si="291"/>
        <v>0.55889129230671675</v>
      </c>
      <c r="J3770">
        <f t="shared" si="292"/>
        <v>0.94696304107436902</v>
      </c>
      <c r="K3770">
        <f t="shared" si="293"/>
        <v>0.53359480322062347</v>
      </c>
      <c r="L3770" s="1">
        <f t="shared" si="294"/>
        <v>0</v>
      </c>
    </row>
    <row r="3771" spans="1:12" ht="20">
      <c r="A3771" s="8">
        <v>4.4707804769999999</v>
      </c>
      <c r="B3771" s="8">
        <v>4.3488705769999996</v>
      </c>
      <c r="C3771" s="8">
        <v>186.7945976</v>
      </c>
      <c r="D3771" s="8">
        <v>10.24799838</v>
      </c>
      <c r="E3771" s="8">
        <v>0</v>
      </c>
      <c r="H3771">
        <f t="shared" si="290"/>
        <v>0.77504487859012738</v>
      </c>
      <c r="I3771">
        <f t="shared" si="291"/>
        <v>0.71595624417015102</v>
      </c>
      <c r="J3771">
        <f t="shared" si="292"/>
        <v>0.97275299185738051</v>
      </c>
      <c r="K3771">
        <f t="shared" si="293"/>
        <v>0.5336514914886753</v>
      </c>
      <c r="L3771" s="1">
        <f t="shared" si="294"/>
        <v>0</v>
      </c>
    </row>
    <row r="3772" spans="1:12">
      <c r="A3772">
        <v>4.1629179499999998</v>
      </c>
      <c r="B3772">
        <v>3.8270485650000001</v>
      </c>
      <c r="C3772">
        <v>76.356127499999999</v>
      </c>
      <c r="D3772">
        <v>10.249963340000001</v>
      </c>
      <c r="E3772">
        <v>0</v>
      </c>
      <c r="H3772">
        <f t="shared" si="290"/>
        <v>0.65865666205489448</v>
      </c>
      <c r="I3772">
        <f t="shared" si="291"/>
        <v>0.51886311995090739</v>
      </c>
      <c r="J3772">
        <f t="shared" si="292"/>
        <v>0.18350775769334715</v>
      </c>
      <c r="K3772">
        <f t="shared" si="293"/>
        <v>0.53380310463579805</v>
      </c>
      <c r="L3772" s="1">
        <f t="shared" si="294"/>
        <v>0</v>
      </c>
    </row>
    <row r="3773" spans="1:12" ht="20">
      <c r="A3773" s="8">
        <v>3.919822768</v>
      </c>
      <c r="B3773" s="8">
        <v>2.9951390359999999</v>
      </c>
      <c r="C3773" s="8">
        <v>167.7152336</v>
      </c>
      <c r="D3773" s="8">
        <v>10.2519206</v>
      </c>
      <c r="E3773" s="8">
        <v>0</v>
      </c>
      <c r="H3773">
        <f t="shared" si="290"/>
        <v>0.56675390611705412</v>
      </c>
      <c r="I3773">
        <f t="shared" si="291"/>
        <v>0.204649375862301</v>
      </c>
      <c r="J3773">
        <f t="shared" si="292"/>
        <v>0.83640288582778954</v>
      </c>
      <c r="K3773">
        <f t="shared" si="293"/>
        <v>0.53395412366332906</v>
      </c>
      <c r="L3773" s="1">
        <f t="shared" si="294"/>
        <v>0</v>
      </c>
    </row>
    <row r="3774" spans="1:12" ht="20">
      <c r="A3774" s="8">
        <v>3.6772029549999998</v>
      </c>
      <c r="B3774" s="8">
        <v>3.7527784820000001</v>
      </c>
      <c r="C3774" s="8">
        <v>92.638485270000004</v>
      </c>
      <c r="D3774" s="8">
        <v>10.25292082</v>
      </c>
      <c r="E3774" s="8">
        <v>0</v>
      </c>
      <c r="H3774">
        <f t="shared" si="290"/>
        <v>0.47503086464672373</v>
      </c>
      <c r="I3774">
        <f t="shared" si="291"/>
        <v>0.49081117434901783</v>
      </c>
      <c r="J3774">
        <f t="shared" si="292"/>
        <v>0.29986914208494625</v>
      </c>
      <c r="K3774">
        <f t="shared" si="293"/>
        <v>0.53403129902670288</v>
      </c>
      <c r="L3774" s="1">
        <f t="shared" si="294"/>
        <v>0</v>
      </c>
    </row>
    <row r="3775" spans="1:12" ht="20">
      <c r="A3775" s="8">
        <v>4.0044349779999999</v>
      </c>
      <c r="B3775" s="8">
        <v>3.0446895719999998</v>
      </c>
      <c r="C3775" s="8">
        <v>180</v>
      </c>
      <c r="D3775" s="8">
        <v>10.25312403</v>
      </c>
      <c r="E3775" s="8">
        <v>0</v>
      </c>
      <c r="H3775">
        <f t="shared" si="290"/>
        <v>0.59874176873537333</v>
      </c>
      <c r="I3775">
        <f t="shared" si="291"/>
        <v>0.22336470354567611</v>
      </c>
      <c r="J3775">
        <f t="shared" si="292"/>
        <v>0.92419560267038237</v>
      </c>
      <c r="K3775">
        <f t="shared" si="293"/>
        <v>0.53404697838283577</v>
      </c>
      <c r="L3775" s="1">
        <f t="shared" si="294"/>
        <v>0</v>
      </c>
    </row>
    <row r="3776" spans="1:12">
      <c r="A3776">
        <v>3.7826895980000002</v>
      </c>
      <c r="B3776">
        <v>2.9915448279999999</v>
      </c>
      <c r="C3776">
        <v>78.084648779999995</v>
      </c>
      <c r="D3776">
        <v>10.253890719999999</v>
      </c>
      <c r="E3776">
        <v>0</v>
      </c>
      <c r="H3776">
        <f t="shared" si="290"/>
        <v>0.51491036010431424</v>
      </c>
      <c r="I3776">
        <f t="shared" si="291"/>
        <v>0.203291836955311</v>
      </c>
      <c r="J3776">
        <f t="shared" si="292"/>
        <v>0.19586058348997243</v>
      </c>
      <c r="K3776">
        <f t="shared" si="293"/>
        <v>0.53410613494773651</v>
      </c>
      <c r="L3776" s="1">
        <f t="shared" si="294"/>
        <v>0</v>
      </c>
    </row>
    <row r="3777" spans="1:12">
      <c r="A3777">
        <v>3.3496050429999999</v>
      </c>
      <c r="B3777">
        <v>4.7273797020000003</v>
      </c>
      <c r="C3777">
        <v>74.609277570000003</v>
      </c>
      <c r="D3777">
        <v>10.25424832</v>
      </c>
      <c r="E3777">
        <v>0</v>
      </c>
      <c r="H3777">
        <f t="shared" si="290"/>
        <v>0.35118163528485946</v>
      </c>
      <c r="I3777">
        <f t="shared" si="291"/>
        <v>0.85891982998328165</v>
      </c>
      <c r="J3777">
        <f t="shared" si="292"/>
        <v>0.17102394674591287</v>
      </c>
      <c r="K3777">
        <f t="shared" si="293"/>
        <v>0.53413372678747439</v>
      </c>
      <c r="L3777" s="1">
        <f t="shared" si="294"/>
        <v>0</v>
      </c>
    </row>
    <row r="3778" spans="1:12">
      <c r="A3778">
        <v>3.3237362949999998</v>
      </c>
      <c r="B3778">
        <v>2.964599867</v>
      </c>
      <c r="C3778">
        <v>84.328701390000006</v>
      </c>
      <c r="D3778">
        <v>10.25493299</v>
      </c>
      <c r="E3778">
        <v>0</v>
      </c>
      <c r="H3778">
        <f t="shared" ref="H3778:H3841" si="295">(A3778-$G$4)/($G$2-$G$4)</f>
        <v>0.34140188887317818</v>
      </c>
      <c r="I3778">
        <f t="shared" ref="I3778:I3841" si="296">(B3778-$G$8)/($G$6-$G$8)</f>
        <v>0.19311467611630895</v>
      </c>
      <c r="J3778">
        <f t="shared" ref="J3778:J3841" si="297">(C3778-$G$12)/($G$10-$G$12)</f>
        <v>0.24048351931885262</v>
      </c>
      <c r="K3778">
        <f t="shared" ref="K3778:K3841" si="298">(D3778-$G$16)/($G$14-$G$16)</f>
        <v>0.53418655482134814</v>
      </c>
      <c r="L3778" s="1">
        <f t="shared" ref="L3778:L3841" si="299">E3778</f>
        <v>0</v>
      </c>
    </row>
    <row r="3779" spans="1:12" ht="20">
      <c r="A3779" s="8">
        <v>3.3332342640000001</v>
      </c>
      <c r="B3779" s="8">
        <v>3.433056273</v>
      </c>
      <c r="C3779" s="8">
        <v>86.109509040000006</v>
      </c>
      <c r="D3779" s="8">
        <v>10.255254170000001</v>
      </c>
      <c r="E3779" s="8">
        <v>0</v>
      </c>
      <c r="H3779">
        <f t="shared" si="295"/>
        <v>0.34499262037073702</v>
      </c>
      <c r="I3779">
        <f t="shared" si="296"/>
        <v>0.37005151376557727</v>
      </c>
      <c r="J3779">
        <f t="shared" si="297"/>
        <v>0.25321000809991506</v>
      </c>
      <c r="K3779">
        <f t="shared" si="298"/>
        <v>0.53421133655257569</v>
      </c>
      <c r="L3779" s="1">
        <f t="shared" si="299"/>
        <v>0</v>
      </c>
    </row>
    <row r="3780" spans="1:12">
      <c r="A3780">
        <v>3.4210083789999999</v>
      </c>
      <c r="B3780">
        <v>3.0023285290000001</v>
      </c>
      <c r="C3780">
        <v>68.488432250000002</v>
      </c>
      <c r="D3780">
        <v>10.25657955</v>
      </c>
      <c r="E3780">
        <v>0</v>
      </c>
      <c r="H3780">
        <f t="shared" si="295"/>
        <v>0.37817584926955133</v>
      </c>
      <c r="I3780">
        <f t="shared" si="296"/>
        <v>0.20736486046114241</v>
      </c>
      <c r="J3780">
        <f t="shared" si="297"/>
        <v>0.12728150814194647</v>
      </c>
      <c r="K3780">
        <f t="shared" si="298"/>
        <v>0.53431360073756329</v>
      </c>
      <c r="L3780" s="1">
        <f t="shared" si="299"/>
        <v>0</v>
      </c>
    </row>
    <row r="3781" spans="1:12" ht="20">
      <c r="A3781" s="8">
        <v>3.5408792949999999</v>
      </c>
      <c r="B3781" s="8">
        <v>4.1194852859999997</v>
      </c>
      <c r="C3781" s="8">
        <v>163.8613445</v>
      </c>
      <c r="D3781" s="8">
        <v>10.2567813</v>
      </c>
      <c r="E3781" s="8">
        <v>0</v>
      </c>
      <c r="H3781">
        <f t="shared" si="295"/>
        <v>0.42349335596202614</v>
      </c>
      <c r="I3781">
        <f t="shared" si="296"/>
        <v>0.62931700202731411</v>
      </c>
      <c r="J3781">
        <f t="shared" si="297"/>
        <v>0.808861182267268</v>
      </c>
      <c r="K3781">
        <f t="shared" si="298"/>
        <v>0.53432916744244896</v>
      </c>
      <c r="L3781" s="1">
        <f t="shared" si="299"/>
        <v>0</v>
      </c>
    </row>
    <row r="3782" spans="1:12">
      <c r="A3782">
        <v>3.08974276</v>
      </c>
      <c r="B3782">
        <v>2.4936576270000002</v>
      </c>
      <c r="C3782">
        <v>79.231909340000001</v>
      </c>
      <c r="D3782">
        <v>10.265257500000001</v>
      </c>
      <c r="E3782">
        <v>0</v>
      </c>
      <c r="H3782">
        <f t="shared" si="295"/>
        <v>0.25294003388611591</v>
      </c>
      <c r="I3782">
        <f t="shared" si="296"/>
        <v>1.5238934438303771E-2</v>
      </c>
      <c r="J3782">
        <f t="shared" si="297"/>
        <v>0.20405944687973579</v>
      </c>
      <c r="K3782">
        <f t="shared" si="298"/>
        <v>0.53498317737529322</v>
      </c>
      <c r="L3782" s="1">
        <f t="shared" si="299"/>
        <v>0</v>
      </c>
    </row>
    <row r="3783" spans="1:12">
      <c r="A3783">
        <v>3.5581125519999999</v>
      </c>
      <c r="B3783">
        <v>2.9091496440000002</v>
      </c>
      <c r="C3783">
        <v>84.47990034</v>
      </c>
      <c r="D3783">
        <v>10.265511699999999</v>
      </c>
      <c r="E3783">
        <v>0</v>
      </c>
      <c r="H3783">
        <f t="shared" si="295"/>
        <v>0.43000843289220186</v>
      </c>
      <c r="I3783">
        <f t="shared" si="296"/>
        <v>0.17217102590915034</v>
      </c>
      <c r="J3783">
        <f t="shared" si="297"/>
        <v>0.2415640581074654</v>
      </c>
      <c r="K3783">
        <f t="shared" si="298"/>
        <v>0.53500279103765702</v>
      </c>
      <c r="L3783" s="1">
        <f t="shared" si="299"/>
        <v>0</v>
      </c>
    </row>
    <row r="3784" spans="1:12" ht="20">
      <c r="A3784" s="8">
        <v>3.1973126010000001</v>
      </c>
      <c r="B3784" s="8">
        <v>3.1301705470000001</v>
      </c>
      <c r="C3784" s="8">
        <v>173.33276079999999</v>
      </c>
      <c r="D3784" s="8">
        <v>10.2679346</v>
      </c>
      <c r="E3784" s="8">
        <v>0</v>
      </c>
      <c r="H3784">
        <f t="shared" si="295"/>
        <v>0.29360708768109944</v>
      </c>
      <c r="I3784">
        <f t="shared" si="296"/>
        <v>0.25565102347205199</v>
      </c>
      <c r="J3784">
        <f t="shared" si="297"/>
        <v>0.87654837649215911</v>
      </c>
      <c r="K3784">
        <f t="shared" si="298"/>
        <v>0.53518973809722259</v>
      </c>
      <c r="L3784" s="1">
        <f t="shared" si="299"/>
        <v>0</v>
      </c>
    </row>
    <row r="3785" spans="1:12" ht="20">
      <c r="A3785" s="8">
        <v>4.3686478160000002</v>
      </c>
      <c r="B3785" s="8">
        <v>2.9119683209999998</v>
      </c>
      <c r="C3785" s="8">
        <v>176.51027049999999</v>
      </c>
      <c r="D3785" s="8">
        <v>10.269536950000001</v>
      </c>
      <c r="E3785" s="8">
        <v>0</v>
      </c>
      <c r="H3785">
        <f t="shared" si="295"/>
        <v>0.73643336461464604</v>
      </c>
      <c r="I3785">
        <f t="shared" si="296"/>
        <v>0.17323564534512545</v>
      </c>
      <c r="J3785">
        <f t="shared" si="297"/>
        <v>0.89925635483488875</v>
      </c>
      <c r="K3785">
        <f t="shared" si="298"/>
        <v>0.53531337284108105</v>
      </c>
      <c r="L3785" s="1">
        <f t="shared" si="299"/>
        <v>0</v>
      </c>
    </row>
    <row r="3786" spans="1:12" ht="20">
      <c r="A3786" s="8">
        <v>2.5387187569999998</v>
      </c>
      <c r="B3786" s="8">
        <v>2.8738401119999999</v>
      </c>
      <c r="C3786" s="8">
        <v>112.96840589999999</v>
      </c>
      <c r="D3786" s="8">
        <v>10.27283046</v>
      </c>
      <c r="E3786" s="8">
        <v>0</v>
      </c>
      <c r="H3786">
        <f t="shared" si="295"/>
        <v>4.4623998796613794E-2</v>
      </c>
      <c r="I3786">
        <f t="shared" si="296"/>
        <v>0.15883455137077951</v>
      </c>
      <c r="J3786">
        <f t="shared" si="297"/>
        <v>0.4451563137890801</v>
      </c>
      <c r="K3786">
        <f t="shared" si="298"/>
        <v>0.53556749476528309</v>
      </c>
      <c r="L3786" s="1">
        <f t="shared" si="299"/>
        <v>0</v>
      </c>
    </row>
    <row r="3787" spans="1:12" ht="20">
      <c r="A3787" s="8">
        <v>4.2884834730000003</v>
      </c>
      <c r="B3787" s="8">
        <v>3.324332777</v>
      </c>
      <c r="C3787" s="8">
        <v>107.1413319</v>
      </c>
      <c r="D3787" s="8">
        <v>10.27431842</v>
      </c>
      <c r="E3787" s="8">
        <v>0</v>
      </c>
      <c r="H3787">
        <f t="shared" si="295"/>
        <v>0.7061270295032972</v>
      </c>
      <c r="I3787">
        <f t="shared" si="296"/>
        <v>0.32898645133069004</v>
      </c>
      <c r="J3787">
        <f t="shared" si="297"/>
        <v>0.40351330316554607</v>
      </c>
      <c r="K3787">
        <f t="shared" si="298"/>
        <v>0.53568230336107781</v>
      </c>
      <c r="L3787" s="1">
        <f t="shared" si="299"/>
        <v>0</v>
      </c>
    </row>
    <row r="3788" spans="1:12">
      <c r="A3788">
        <v>3.9864732730000001</v>
      </c>
      <c r="B3788">
        <v>4.2696906300000004</v>
      </c>
      <c r="C3788">
        <v>74.827459439999998</v>
      </c>
      <c r="D3788">
        <v>10.27453598</v>
      </c>
      <c r="E3788">
        <v>0</v>
      </c>
      <c r="H3788">
        <f t="shared" si="295"/>
        <v>0.59195130017379372</v>
      </c>
      <c r="I3788">
        <f t="shared" si="296"/>
        <v>0.68604983399413877</v>
      </c>
      <c r="J3788">
        <f t="shared" si="297"/>
        <v>0.17258317697540237</v>
      </c>
      <c r="K3788">
        <f t="shared" si="298"/>
        <v>0.53569908994008597</v>
      </c>
      <c r="L3788" s="1">
        <f t="shared" si="299"/>
        <v>0</v>
      </c>
    </row>
    <row r="3789" spans="1:12" ht="20">
      <c r="A3789" s="8">
        <v>3.6066267980000002</v>
      </c>
      <c r="B3789" s="8">
        <v>3.325343121</v>
      </c>
      <c r="C3789" s="8">
        <v>89.379582200000002</v>
      </c>
      <c r="D3789" s="8">
        <v>10.276387229999999</v>
      </c>
      <c r="E3789" s="8">
        <v>0</v>
      </c>
      <c r="H3789">
        <f t="shared" si="295"/>
        <v>0.44834936780076123</v>
      </c>
      <c r="I3789">
        <f t="shared" si="296"/>
        <v>0.32936806009942127</v>
      </c>
      <c r="J3789">
        <f t="shared" si="297"/>
        <v>0.27657948845002106</v>
      </c>
      <c r="K3789">
        <f t="shared" si="298"/>
        <v>0.53584192940684916</v>
      </c>
      <c r="L3789" s="1">
        <f t="shared" si="299"/>
        <v>0</v>
      </c>
    </row>
    <row r="3790" spans="1:12" ht="20">
      <c r="A3790" s="8">
        <v>3.5193301680000002</v>
      </c>
      <c r="B3790" s="8">
        <v>2.9105510109999999</v>
      </c>
      <c r="C3790" s="8">
        <v>86.010997450000005</v>
      </c>
      <c r="D3790" s="8">
        <v>10.27953864</v>
      </c>
      <c r="E3790" s="8">
        <v>0</v>
      </c>
      <c r="H3790">
        <f t="shared" si="295"/>
        <v>0.41534665332867449</v>
      </c>
      <c r="I3790">
        <f t="shared" si="296"/>
        <v>0.17270032477707101</v>
      </c>
      <c r="J3790">
        <f t="shared" si="297"/>
        <v>0.25250599795882006</v>
      </c>
      <c r="K3790">
        <f t="shared" si="298"/>
        <v>0.53608508712404146</v>
      </c>
      <c r="L3790" s="1">
        <f t="shared" si="299"/>
        <v>0</v>
      </c>
    </row>
    <row r="3791" spans="1:12" ht="20">
      <c r="A3791" s="8">
        <v>3.359375365</v>
      </c>
      <c r="B3791" s="8">
        <v>4.3321657130000002</v>
      </c>
      <c r="C3791" s="8">
        <v>165.90807770000001</v>
      </c>
      <c r="D3791" s="8">
        <v>10.279575299999999</v>
      </c>
      <c r="E3791" s="8">
        <v>0</v>
      </c>
      <c r="H3791">
        <f t="shared" si="295"/>
        <v>0.35487533053135811</v>
      </c>
      <c r="I3791">
        <f t="shared" si="296"/>
        <v>0.7096467866162266</v>
      </c>
      <c r="J3791">
        <f t="shared" si="297"/>
        <v>0.8234881000635994</v>
      </c>
      <c r="K3791">
        <f t="shared" si="298"/>
        <v>0.5360879157505648</v>
      </c>
      <c r="L3791" s="1">
        <f t="shared" si="299"/>
        <v>0</v>
      </c>
    </row>
    <row r="3792" spans="1:12" ht="20">
      <c r="A3792" s="8">
        <v>3.8899690929999999</v>
      </c>
      <c r="B3792" s="8">
        <v>4.9931149560000003</v>
      </c>
      <c r="C3792" s="8">
        <v>87.780121379999997</v>
      </c>
      <c r="D3792" s="8">
        <v>10.2807371</v>
      </c>
      <c r="E3792" s="8">
        <v>0</v>
      </c>
      <c r="H3792">
        <f t="shared" si="295"/>
        <v>0.55546764785064129</v>
      </c>
      <c r="I3792">
        <f t="shared" si="296"/>
        <v>0.95928851934791182</v>
      </c>
      <c r="J3792">
        <f t="shared" si="297"/>
        <v>0.26514898938321896</v>
      </c>
      <c r="K3792">
        <f t="shared" si="298"/>
        <v>0.53617755836635705</v>
      </c>
      <c r="L3792" s="1">
        <f t="shared" si="299"/>
        <v>0</v>
      </c>
    </row>
    <row r="3793" spans="1:12" ht="20">
      <c r="A3793" s="8">
        <v>3.8215997769999999</v>
      </c>
      <c r="B3793" s="8">
        <v>2.4938783940000002</v>
      </c>
      <c r="C3793" s="8">
        <v>95.036973270000004</v>
      </c>
      <c r="D3793" s="8">
        <v>10.282122680000001</v>
      </c>
      <c r="E3793" s="8">
        <v>0</v>
      </c>
      <c r="H3793">
        <f t="shared" si="295"/>
        <v>0.52962045289477788</v>
      </c>
      <c r="I3793">
        <f t="shared" si="296"/>
        <v>1.5322318536241216E-2</v>
      </c>
      <c r="J3793">
        <f t="shared" si="297"/>
        <v>0.31700986507291912</v>
      </c>
      <c r="K3793">
        <f t="shared" si="298"/>
        <v>0.53628446748633429</v>
      </c>
      <c r="L3793" s="1">
        <f t="shared" si="299"/>
        <v>0</v>
      </c>
    </row>
    <row r="3794" spans="1:12" ht="20">
      <c r="A3794" s="8">
        <v>4.1544747769999999</v>
      </c>
      <c r="B3794" s="8">
        <v>3.8317868160000002</v>
      </c>
      <c r="C3794" s="8">
        <v>89.739850230000002</v>
      </c>
      <c r="D3794" s="8">
        <v>10.284439620000001</v>
      </c>
      <c r="E3794" s="8">
        <v>0</v>
      </c>
      <c r="H3794">
        <f t="shared" si="295"/>
        <v>0.65546469888566983</v>
      </c>
      <c r="I3794">
        <f t="shared" si="296"/>
        <v>0.52065276598240706</v>
      </c>
      <c r="J3794">
        <f t="shared" si="297"/>
        <v>0.27915413318606008</v>
      </c>
      <c r="K3794">
        <f t="shared" si="298"/>
        <v>0.53646323884305125</v>
      </c>
      <c r="L3794" s="1">
        <f t="shared" si="299"/>
        <v>0</v>
      </c>
    </row>
    <row r="3795" spans="1:12" ht="20">
      <c r="A3795" s="8">
        <v>3.353904655</v>
      </c>
      <c r="B3795" s="8">
        <v>2.909088562</v>
      </c>
      <c r="C3795" s="8">
        <v>86.230211350000005</v>
      </c>
      <c r="D3795" s="8">
        <v>10.28466755</v>
      </c>
      <c r="E3795" s="8">
        <v>0</v>
      </c>
      <c r="H3795">
        <f t="shared" si="295"/>
        <v>0.35280711460951109</v>
      </c>
      <c r="I3795">
        <f t="shared" si="296"/>
        <v>0.17214795512651421</v>
      </c>
      <c r="J3795">
        <f t="shared" si="297"/>
        <v>0.25407260355993755</v>
      </c>
      <c r="K3795">
        <f t="shared" si="298"/>
        <v>0.53648082555454846</v>
      </c>
      <c r="L3795" s="1">
        <f t="shared" si="299"/>
        <v>0</v>
      </c>
    </row>
    <row r="3796" spans="1:12" ht="20">
      <c r="A3796" s="8">
        <v>4.2778807910000003</v>
      </c>
      <c r="B3796" s="8">
        <v>4.1564898489999997</v>
      </c>
      <c r="C3796" s="8">
        <v>91.886004119999996</v>
      </c>
      <c r="D3796" s="8">
        <v>10.285985569999999</v>
      </c>
      <c r="E3796" s="8">
        <v>0</v>
      </c>
      <c r="H3796">
        <f t="shared" si="295"/>
        <v>0.70211865842775478</v>
      </c>
      <c r="I3796">
        <f t="shared" si="296"/>
        <v>0.64329369286119531</v>
      </c>
      <c r="J3796">
        <f t="shared" si="297"/>
        <v>0.29449155797953425</v>
      </c>
      <c r="K3796">
        <f t="shared" si="298"/>
        <v>0.53658252185379662</v>
      </c>
      <c r="L3796" s="1">
        <f t="shared" si="299"/>
        <v>0</v>
      </c>
    </row>
    <row r="3797" spans="1:12" ht="20">
      <c r="A3797" s="8">
        <v>3.5688468439999999</v>
      </c>
      <c r="B3797" s="8">
        <v>3.8574877500000002</v>
      </c>
      <c r="C3797" s="8">
        <v>176.75950889999999</v>
      </c>
      <c r="D3797" s="8">
        <v>10.28668173</v>
      </c>
      <c r="E3797" s="8">
        <v>0</v>
      </c>
      <c r="H3797">
        <f t="shared" si="295"/>
        <v>0.43406655946519795</v>
      </c>
      <c r="I3797">
        <f t="shared" si="296"/>
        <v>0.53036005555801924</v>
      </c>
      <c r="J3797">
        <f t="shared" si="297"/>
        <v>0.90103752963016204</v>
      </c>
      <c r="K3797">
        <f t="shared" si="298"/>
        <v>0.53663623643755454</v>
      </c>
      <c r="L3797" s="1">
        <f t="shared" si="299"/>
        <v>0</v>
      </c>
    </row>
    <row r="3798" spans="1:12">
      <c r="A3798">
        <v>2.519751114</v>
      </c>
      <c r="B3798">
        <v>3.9305889760000001</v>
      </c>
      <c r="C3798">
        <v>78.095326310000004</v>
      </c>
      <c r="D3798">
        <v>10.2867534</v>
      </c>
      <c r="E3798">
        <v>0</v>
      </c>
      <c r="H3798">
        <f t="shared" si="295"/>
        <v>3.7453232798688438E-2</v>
      </c>
      <c r="I3798">
        <f t="shared" si="296"/>
        <v>0.55797052174241057</v>
      </c>
      <c r="J3798">
        <f t="shared" si="297"/>
        <v>0.19593689013979762</v>
      </c>
      <c r="K3798">
        <f t="shared" si="298"/>
        <v>0.53664176637926042</v>
      </c>
      <c r="L3798" s="1">
        <f t="shared" si="299"/>
        <v>0</v>
      </c>
    </row>
    <row r="3799" spans="1:12">
      <c r="A3799">
        <v>2.9190396980000002</v>
      </c>
      <c r="B3799">
        <v>2.9086496390000001</v>
      </c>
      <c r="C3799">
        <v>85.006007550000007</v>
      </c>
      <c r="D3799">
        <v>10.28767906</v>
      </c>
      <c r="E3799">
        <v>0</v>
      </c>
      <c r="H3799">
        <f t="shared" si="295"/>
        <v>0.18840530425569468</v>
      </c>
      <c r="I3799">
        <f t="shared" si="296"/>
        <v>0.17198217311009426</v>
      </c>
      <c r="J3799">
        <f t="shared" si="297"/>
        <v>0.24532386759935584</v>
      </c>
      <c r="K3799">
        <f t="shared" si="298"/>
        <v>0.53671318881318564</v>
      </c>
      <c r="L3799" s="1">
        <f t="shared" si="299"/>
        <v>0</v>
      </c>
    </row>
    <row r="3800" spans="1:12">
      <c r="A3800">
        <v>3.1619787709999998</v>
      </c>
      <c r="B3800">
        <v>3.3245610659999998</v>
      </c>
      <c r="C3800">
        <v>75.527114960000006</v>
      </c>
      <c r="D3800">
        <v>10.29019152</v>
      </c>
      <c r="E3800">
        <v>0</v>
      </c>
      <c r="H3800">
        <f t="shared" si="295"/>
        <v>0.28024904278640805</v>
      </c>
      <c r="I3800">
        <f t="shared" si="296"/>
        <v>0.32907267650172567</v>
      </c>
      <c r="J3800">
        <f t="shared" si="297"/>
        <v>0.17758324429086372</v>
      </c>
      <c r="K3800">
        <f t="shared" si="298"/>
        <v>0.53690704617802765</v>
      </c>
      <c r="L3800" s="1">
        <f t="shared" si="299"/>
        <v>0</v>
      </c>
    </row>
    <row r="3801" spans="1:12" ht="20">
      <c r="A3801" s="8">
        <v>2.4963276470000002</v>
      </c>
      <c r="B3801" s="8">
        <v>2.4939569669999999</v>
      </c>
      <c r="C3801" s="8">
        <v>85.979690579999996</v>
      </c>
      <c r="D3801" s="8">
        <v>10.2902629</v>
      </c>
      <c r="E3801" s="8">
        <v>0</v>
      </c>
      <c r="H3801">
        <f t="shared" si="295"/>
        <v>2.8597931129570875E-2</v>
      </c>
      <c r="I3801">
        <f t="shared" si="296"/>
        <v>1.5351995701429904E-2</v>
      </c>
      <c r="J3801">
        <f t="shared" si="297"/>
        <v>0.25228226434568934</v>
      </c>
      <c r="K3801">
        <f t="shared" si="298"/>
        <v>0.53691255374380076</v>
      </c>
      <c r="L3801" s="1">
        <f t="shared" si="299"/>
        <v>0</v>
      </c>
    </row>
    <row r="3802" spans="1:12" ht="20">
      <c r="A3802" s="8">
        <v>3.5202744639999999</v>
      </c>
      <c r="B3802" s="8">
        <v>3.788712275</v>
      </c>
      <c r="C3802" s="8">
        <v>167.3950983</v>
      </c>
      <c r="D3802" s="8">
        <v>10.29051956</v>
      </c>
      <c r="E3802" s="8">
        <v>0</v>
      </c>
      <c r="H3802">
        <f t="shared" si="295"/>
        <v>0.4157036468491016</v>
      </c>
      <c r="I3802">
        <f t="shared" si="296"/>
        <v>0.50438343340392633</v>
      </c>
      <c r="J3802">
        <f t="shared" si="297"/>
        <v>0.83411504845025342</v>
      </c>
      <c r="K3802">
        <f t="shared" si="298"/>
        <v>0.53693235721580046</v>
      </c>
      <c r="L3802" s="1">
        <f t="shared" si="299"/>
        <v>0</v>
      </c>
    </row>
    <row r="3803" spans="1:12">
      <c r="A3803">
        <v>3.3477010850000002</v>
      </c>
      <c r="B3803">
        <v>3.4097687209999998</v>
      </c>
      <c r="C3803">
        <v>67.853282789999994</v>
      </c>
      <c r="D3803">
        <v>10.29143359</v>
      </c>
      <c r="E3803">
        <v>0</v>
      </c>
      <c r="H3803">
        <f t="shared" si="295"/>
        <v>0.35046183908836442</v>
      </c>
      <c r="I3803">
        <f t="shared" si="296"/>
        <v>0.36125576296636003</v>
      </c>
      <c r="J3803">
        <f t="shared" si="297"/>
        <v>0.12274243146121232</v>
      </c>
      <c r="K3803">
        <f t="shared" si="298"/>
        <v>0.53700288229766713</v>
      </c>
      <c r="L3803" s="1">
        <f t="shared" si="299"/>
        <v>0</v>
      </c>
    </row>
    <row r="3804" spans="1:12">
      <c r="A3804">
        <v>3.1952341400000002</v>
      </c>
      <c r="B3804">
        <v>3.3262753709999999</v>
      </c>
      <c r="C3804">
        <v>81.369808829999997</v>
      </c>
      <c r="D3804">
        <v>10.29451514</v>
      </c>
      <c r="E3804">
        <v>0</v>
      </c>
      <c r="H3804">
        <f t="shared" si="295"/>
        <v>0.29282132017868417</v>
      </c>
      <c r="I3804">
        <f t="shared" si="296"/>
        <v>0.32972017262213599</v>
      </c>
      <c r="J3804">
        <f t="shared" si="297"/>
        <v>0.21933788184969119</v>
      </c>
      <c r="K3804">
        <f t="shared" si="298"/>
        <v>0.53724064972983665</v>
      </c>
      <c r="L3804" s="1">
        <f t="shared" si="299"/>
        <v>0</v>
      </c>
    </row>
    <row r="3805" spans="1:12">
      <c r="A3805">
        <v>3.7611195930000001</v>
      </c>
      <c r="B3805">
        <v>3.8168218989999998</v>
      </c>
      <c r="C3805">
        <v>76.557800839999999</v>
      </c>
      <c r="D3805">
        <v>10.29461538</v>
      </c>
      <c r="E3805">
        <v>0</v>
      </c>
      <c r="H3805">
        <f t="shared" si="295"/>
        <v>0.50675576448960968</v>
      </c>
      <c r="I3805">
        <f t="shared" si="296"/>
        <v>0.51500048957898903</v>
      </c>
      <c r="J3805">
        <f t="shared" si="297"/>
        <v>0.18494901020534607</v>
      </c>
      <c r="K3805">
        <f t="shared" si="298"/>
        <v>0.53724838408670272</v>
      </c>
      <c r="L3805" s="1">
        <f t="shared" si="299"/>
        <v>0</v>
      </c>
    </row>
    <row r="3806" spans="1:12">
      <c r="A3806">
        <v>2.7127566870000002</v>
      </c>
      <c r="B3806">
        <v>3.3253127359999999</v>
      </c>
      <c r="C3806">
        <v>84.368823079999999</v>
      </c>
      <c r="D3806">
        <v>10.295237139999999</v>
      </c>
      <c r="E3806">
        <v>0</v>
      </c>
      <c r="H3806">
        <f t="shared" si="295"/>
        <v>0.11041948381250768</v>
      </c>
      <c r="I3806">
        <f t="shared" si="296"/>
        <v>0.32935658362958731</v>
      </c>
      <c r="J3806">
        <f t="shared" si="297"/>
        <v>0.24077024778032469</v>
      </c>
      <c r="K3806">
        <f t="shared" si="298"/>
        <v>0.53729635808635412</v>
      </c>
      <c r="L3806" s="1">
        <f t="shared" si="299"/>
        <v>0</v>
      </c>
    </row>
    <row r="3807" spans="1:12" ht="20">
      <c r="A3807" s="8">
        <v>4.2422063019999996</v>
      </c>
      <c r="B3807" s="8">
        <v>2.8663576540000002</v>
      </c>
      <c r="C3807" s="8">
        <v>174.8008519</v>
      </c>
      <c r="D3807" s="8">
        <v>10.29554029</v>
      </c>
      <c r="E3807" s="8">
        <v>0</v>
      </c>
      <c r="H3807">
        <f t="shared" si="295"/>
        <v>0.68863182652594335</v>
      </c>
      <c r="I3807">
        <f t="shared" si="296"/>
        <v>0.15600841335792157</v>
      </c>
      <c r="J3807">
        <f t="shared" si="297"/>
        <v>0.88704004577139195</v>
      </c>
      <c r="K3807">
        <f t="shared" si="298"/>
        <v>0.53731974865183652</v>
      </c>
      <c r="L3807" s="1">
        <f t="shared" si="299"/>
        <v>0</v>
      </c>
    </row>
    <row r="3808" spans="1:12" ht="20">
      <c r="A3808" s="8">
        <v>3.82590144</v>
      </c>
      <c r="B3808" s="8">
        <v>4.0489024679999996</v>
      </c>
      <c r="C3808" s="8">
        <v>168.11411580000001</v>
      </c>
      <c r="D3808" s="8">
        <v>10.29757335</v>
      </c>
      <c r="E3808" s="8">
        <v>0</v>
      </c>
      <c r="H3808">
        <f t="shared" si="295"/>
        <v>0.53124670760523063</v>
      </c>
      <c r="I3808">
        <f t="shared" si="296"/>
        <v>0.60265774313078002</v>
      </c>
      <c r="J3808">
        <f t="shared" si="297"/>
        <v>0.83925348557856305</v>
      </c>
      <c r="K3808">
        <f t="shared" si="298"/>
        <v>0.53747661628521815</v>
      </c>
      <c r="L3808" s="1">
        <f t="shared" si="299"/>
        <v>0</v>
      </c>
    </row>
    <row r="3809" spans="1:12" ht="20">
      <c r="A3809" s="8">
        <v>3.9681798740000001</v>
      </c>
      <c r="B3809" s="8">
        <v>4.3281351639999999</v>
      </c>
      <c r="C3809" s="8">
        <v>162.63813390000001</v>
      </c>
      <c r="D3809" s="8">
        <v>10.29878096</v>
      </c>
      <c r="E3809" s="8">
        <v>0</v>
      </c>
      <c r="H3809">
        <f t="shared" si="295"/>
        <v>0.58503543384629675</v>
      </c>
      <c r="I3809">
        <f t="shared" si="296"/>
        <v>0.70812444091891857</v>
      </c>
      <c r="J3809">
        <f t="shared" si="297"/>
        <v>0.80011954418087694</v>
      </c>
      <c r="K3809">
        <f t="shared" si="298"/>
        <v>0.5375697935267888</v>
      </c>
      <c r="L3809" s="1">
        <f t="shared" si="299"/>
        <v>0</v>
      </c>
    </row>
    <row r="3810" spans="1:12" ht="20">
      <c r="A3810" s="8">
        <v>3.1619787709999998</v>
      </c>
      <c r="B3810" s="8">
        <v>2.9104007260000002</v>
      </c>
      <c r="C3810" s="8">
        <v>86.136248629999997</v>
      </c>
      <c r="D3810" s="8">
        <v>10.29964133</v>
      </c>
      <c r="E3810" s="8">
        <v>0</v>
      </c>
      <c r="H3810">
        <f t="shared" si="295"/>
        <v>0.28024904278640805</v>
      </c>
      <c r="I3810">
        <f t="shared" si="296"/>
        <v>0.17264356185888804</v>
      </c>
      <c r="J3810">
        <f t="shared" si="297"/>
        <v>0.25340110178268599</v>
      </c>
      <c r="K3810">
        <f t="shared" si="298"/>
        <v>0.53763617828952703</v>
      </c>
      <c r="L3810" s="1">
        <f t="shared" si="299"/>
        <v>0</v>
      </c>
    </row>
    <row r="3811" spans="1:12" ht="20">
      <c r="A3811" s="8">
        <v>3.7965901180000001</v>
      </c>
      <c r="B3811" s="8">
        <v>4.2995364800000004</v>
      </c>
      <c r="C3811" s="8">
        <v>174.16577050000001</v>
      </c>
      <c r="D3811" s="8">
        <v>10.30355614</v>
      </c>
      <c r="E3811" s="8">
        <v>0</v>
      </c>
      <c r="H3811">
        <f t="shared" si="295"/>
        <v>0.52016548727902334</v>
      </c>
      <c r="I3811">
        <f t="shared" si="296"/>
        <v>0.69732266589123193</v>
      </c>
      <c r="J3811">
        <f t="shared" si="297"/>
        <v>0.88250145547941894</v>
      </c>
      <c r="K3811">
        <f t="shared" si="298"/>
        <v>0.53793823872052171</v>
      </c>
      <c r="L3811" s="1">
        <f t="shared" si="299"/>
        <v>0</v>
      </c>
    </row>
    <row r="3812" spans="1:12" ht="20">
      <c r="A3812" s="8">
        <v>3.5376206209999999</v>
      </c>
      <c r="B3812" s="8">
        <v>2.9092041000000002</v>
      </c>
      <c r="C3812" s="8">
        <v>86.010997450000005</v>
      </c>
      <c r="D3812" s="8">
        <v>10.30378765</v>
      </c>
      <c r="E3812" s="8">
        <v>0</v>
      </c>
      <c r="H3812">
        <f t="shared" si="295"/>
        <v>0.42226140591332878</v>
      </c>
      <c r="I3812">
        <f t="shared" si="296"/>
        <v>0.17219159403951981</v>
      </c>
      <c r="J3812">
        <f t="shared" si="297"/>
        <v>0.25250599795882006</v>
      </c>
      <c r="K3812">
        <f t="shared" si="298"/>
        <v>0.53795610165904995</v>
      </c>
      <c r="L3812" s="1">
        <f t="shared" si="299"/>
        <v>0</v>
      </c>
    </row>
    <row r="3813" spans="1:12" ht="20">
      <c r="A3813" s="8">
        <v>3.355696381</v>
      </c>
      <c r="B3813" s="8">
        <v>3.9622861550000001</v>
      </c>
      <c r="C3813" s="8">
        <v>112.7707723</v>
      </c>
      <c r="D3813" s="8">
        <v>10.304625550000001</v>
      </c>
      <c r="E3813" s="8">
        <v>0</v>
      </c>
      <c r="H3813">
        <f t="shared" si="295"/>
        <v>0.35348448121106502</v>
      </c>
      <c r="I3813">
        <f t="shared" si="296"/>
        <v>0.56994260397424745</v>
      </c>
      <c r="J3813">
        <f t="shared" si="297"/>
        <v>0.44374393115855804</v>
      </c>
      <c r="K3813">
        <f t="shared" si="298"/>
        <v>0.53802075267279792</v>
      </c>
      <c r="L3813" s="1">
        <f t="shared" si="299"/>
        <v>0</v>
      </c>
    </row>
    <row r="3814" spans="1:12" ht="20">
      <c r="A3814" s="8">
        <v>3.4690314209999999</v>
      </c>
      <c r="B3814" s="8">
        <v>3.3840332540000002</v>
      </c>
      <c r="C3814" s="8">
        <v>95.389777319999993</v>
      </c>
      <c r="D3814" s="8">
        <v>10.30640176</v>
      </c>
      <c r="E3814" s="8">
        <v>0</v>
      </c>
      <c r="H3814">
        <f t="shared" si="295"/>
        <v>0.39633108324830896</v>
      </c>
      <c r="I3814">
        <f t="shared" si="296"/>
        <v>0.35153543021376016</v>
      </c>
      <c r="J3814">
        <f t="shared" si="297"/>
        <v>0.31953116869840514</v>
      </c>
      <c r="K3814">
        <f t="shared" si="298"/>
        <v>0.53815780217408593</v>
      </c>
      <c r="L3814" s="1">
        <f t="shared" si="299"/>
        <v>0</v>
      </c>
    </row>
    <row r="3815" spans="1:12" ht="20">
      <c r="A3815" s="8">
        <v>3.3238265999999999</v>
      </c>
      <c r="B3815" s="8">
        <v>3.9110889420000001</v>
      </c>
      <c r="C3815" s="8">
        <v>97.147127900000001</v>
      </c>
      <c r="D3815" s="8">
        <v>10.308253860000001</v>
      </c>
      <c r="E3815" s="8">
        <v>0</v>
      </c>
      <c r="H3815">
        <f t="shared" si="295"/>
        <v>0.34143602890963093</v>
      </c>
      <c r="I3815">
        <f t="shared" si="296"/>
        <v>0.55060532338921908</v>
      </c>
      <c r="J3815">
        <f t="shared" si="297"/>
        <v>0.33209002222801781</v>
      </c>
      <c r="K3815">
        <f t="shared" si="298"/>
        <v>0.5383007072254794</v>
      </c>
      <c r="L3815" s="1">
        <f t="shared" si="299"/>
        <v>0</v>
      </c>
    </row>
    <row r="3816" spans="1:12">
      <c r="A3816">
        <v>2.503174096</v>
      </c>
      <c r="B3816">
        <v>3.9110889420000001</v>
      </c>
      <c r="C3816">
        <v>84.200184629999995</v>
      </c>
      <c r="D3816">
        <v>10.309142039999999</v>
      </c>
      <c r="E3816">
        <v>0</v>
      </c>
      <c r="H3816">
        <f t="shared" si="295"/>
        <v>3.1186248702593979E-2</v>
      </c>
      <c r="I3816">
        <f t="shared" si="296"/>
        <v>0.55060532338921908</v>
      </c>
      <c r="J3816">
        <f t="shared" si="297"/>
        <v>0.23956507812487043</v>
      </c>
      <c r="K3816">
        <f t="shared" si="298"/>
        <v>0.53836923776300238</v>
      </c>
      <c r="L3816" s="1">
        <f t="shared" si="299"/>
        <v>0</v>
      </c>
    </row>
    <row r="3817" spans="1:12" ht="20">
      <c r="A3817" s="8">
        <v>4.1544697770000001</v>
      </c>
      <c r="B3817" s="8">
        <v>3.7769154559999998</v>
      </c>
      <c r="C3817" s="8">
        <v>89.827937840000004</v>
      </c>
      <c r="D3817" s="8">
        <v>10.311389849999999</v>
      </c>
      <c r="E3817" s="8">
        <v>0</v>
      </c>
      <c r="H3817">
        <f t="shared" si="295"/>
        <v>0.65546280862286876</v>
      </c>
      <c r="I3817">
        <f t="shared" si="296"/>
        <v>0.49992775338451206</v>
      </c>
      <c r="J3817">
        <f t="shared" si="297"/>
        <v>0.27978364866484612</v>
      </c>
      <c r="K3817">
        <f t="shared" si="298"/>
        <v>0.53854267516032039</v>
      </c>
      <c r="L3817" s="1">
        <f t="shared" si="299"/>
        <v>0</v>
      </c>
    </row>
    <row r="3818" spans="1:12" ht="20">
      <c r="A3818" s="8">
        <v>4.1023888709999996</v>
      </c>
      <c r="B3818" s="8">
        <v>2.8233335190000002</v>
      </c>
      <c r="C3818" s="8">
        <v>171.73430149999999</v>
      </c>
      <c r="D3818" s="8">
        <v>10.315597329999999</v>
      </c>
      <c r="E3818" s="8">
        <v>0</v>
      </c>
      <c r="H3818">
        <f t="shared" si="295"/>
        <v>0.635773488769793</v>
      </c>
      <c r="I3818">
        <f t="shared" si="296"/>
        <v>0.139758119217435</v>
      </c>
      <c r="J3818">
        <f t="shared" si="297"/>
        <v>0.86512503475817959</v>
      </c>
      <c r="K3818">
        <f t="shared" si="298"/>
        <v>0.53886731753688577</v>
      </c>
      <c r="L3818" s="1">
        <f t="shared" si="299"/>
        <v>0</v>
      </c>
    </row>
    <row r="3819" spans="1:12" ht="20">
      <c r="A3819" s="8">
        <v>3.9728544879999999</v>
      </c>
      <c r="B3819" s="8">
        <v>3.3243461679999999</v>
      </c>
      <c r="C3819" s="8">
        <v>91.951855789999996</v>
      </c>
      <c r="D3819" s="8">
        <v>10.316338139999999</v>
      </c>
      <c r="E3819" s="8">
        <v>0</v>
      </c>
      <c r="H3819">
        <f t="shared" si="295"/>
        <v>0.5868026836371445</v>
      </c>
      <c r="I3819">
        <f t="shared" si="296"/>
        <v>0.32899150913577629</v>
      </c>
      <c r="J3819">
        <f t="shared" si="297"/>
        <v>0.29496216497601097</v>
      </c>
      <c r="K3819">
        <f t="shared" si="298"/>
        <v>0.53892447724269144</v>
      </c>
      <c r="L3819" s="1">
        <f t="shared" si="299"/>
        <v>0</v>
      </c>
    </row>
    <row r="3820" spans="1:12">
      <c r="A3820">
        <v>3.3342583819999998</v>
      </c>
      <c r="B3820">
        <v>3.3260059919999998</v>
      </c>
      <c r="C3820">
        <v>66.145592629999996</v>
      </c>
      <c r="D3820">
        <v>10.31688533</v>
      </c>
      <c r="E3820">
        <v>0</v>
      </c>
      <c r="H3820">
        <f t="shared" si="295"/>
        <v>0.34537979080262787</v>
      </c>
      <c r="I3820">
        <f t="shared" si="296"/>
        <v>0.32961842768327149</v>
      </c>
      <c r="J3820">
        <f t="shared" si="297"/>
        <v>0.11053847464264703</v>
      </c>
      <c r="K3820">
        <f t="shared" si="298"/>
        <v>0.53896669754131032</v>
      </c>
      <c r="L3820" s="1">
        <f t="shared" si="299"/>
        <v>0</v>
      </c>
    </row>
    <row r="3821" spans="1:12">
      <c r="A3821">
        <v>4.2680536120000001</v>
      </c>
      <c r="B3821">
        <v>3.0779025209999999</v>
      </c>
      <c r="C3821">
        <v>68.570105850000004</v>
      </c>
      <c r="D3821">
        <v>10.31726729</v>
      </c>
      <c r="E3821">
        <v>0</v>
      </c>
      <c r="H3821">
        <f t="shared" si="295"/>
        <v>0.6984034682468383</v>
      </c>
      <c r="I3821">
        <f t="shared" si="296"/>
        <v>0.23590929486687251</v>
      </c>
      <c r="J3821">
        <f t="shared" si="297"/>
        <v>0.1278651860894828</v>
      </c>
      <c r="K3821">
        <f t="shared" si="298"/>
        <v>0.53899616895939273</v>
      </c>
      <c r="L3821" s="1">
        <f t="shared" si="299"/>
        <v>0</v>
      </c>
    </row>
    <row r="3822" spans="1:12" ht="20">
      <c r="A3822" s="8">
        <v>3.7417751190000001</v>
      </c>
      <c r="B3822" s="8">
        <v>3.751973929</v>
      </c>
      <c r="C3822" s="8">
        <v>94.818174499999998</v>
      </c>
      <c r="D3822" s="8">
        <v>10.31968374</v>
      </c>
      <c r="E3822" s="8">
        <v>0</v>
      </c>
      <c r="H3822">
        <f t="shared" si="295"/>
        <v>0.49944253656735538</v>
      </c>
      <c r="I3822">
        <f t="shared" si="296"/>
        <v>0.49050729321575132</v>
      </c>
      <c r="J3822">
        <f t="shared" si="297"/>
        <v>0.31544622618597062</v>
      </c>
      <c r="K3822">
        <f t="shared" si="298"/>
        <v>0.53918261834735215</v>
      </c>
      <c r="L3822" s="1">
        <f t="shared" si="299"/>
        <v>0</v>
      </c>
    </row>
    <row r="3823" spans="1:12" ht="20">
      <c r="A3823" s="8">
        <v>4.2078783030000002</v>
      </c>
      <c r="B3823" s="8">
        <v>3.3246623560000002</v>
      </c>
      <c r="C3823" s="8">
        <v>106.9212917</v>
      </c>
      <c r="D3823" s="8">
        <v>10.320699640000001</v>
      </c>
      <c r="E3823" s="8">
        <v>0</v>
      </c>
      <c r="H3823">
        <f t="shared" si="295"/>
        <v>0.67565403861597417</v>
      </c>
      <c r="I3823">
        <f t="shared" si="296"/>
        <v>0.32911093391918439</v>
      </c>
      <c r="J3823">
        <f t="shared" si="297"/>
        <v>0.4019407924361123</v>
      </c>
      <c r="K3823">
        <f t="shared" si="298"/>
        <v>0.5392610035542581</v>
      </c>
      <c r="L3823" s="1">
        <f t="shared" si="299"/>
        <v>0</v>
      </c>
    </row>
    <row r="3824" spans="1:12" ht="20">
      <c r="A3824" s="8">
        <v>4.0098537150000002</v>
      </c>
      <c r="B3824" s="8">
        <v>3.7819037619999998</v>
      </c>
      <c r="C3824" s="8">
        <v>174.4883365</v>
      </c>
      <c r="D3824" s="8">
        <v>10.32445169</v>
      </c>
      <c r="E3824" s="8">
        <v>0</v>
      </c>
      <c r="H3824">
        <f t="shared" si="295"/>
        <v>0.6007903361315069</v>
      </c>
      <c r="I3824">
        <f t="shared" si="296"/>
        <v>0.50181184564488535</v>
      </c>
      <c r="J3824">
        <f t="shared" si="297"/>
        <v>0.88480666378204054</v>
      </c>
      <c r="K3824">
        <f t="shared" si="298"/>
        <v>0.53955050568593599</v>
      </c>
      <c r="L3824" s="1">
        <f t="shared" si="299"/>
        <v>0</v>
      </c>
    </row>
    <row r="3825" spans="1:12" ht="20">
      <c r="A3825" s="8">
        <v>4.1484003850000004</v>
      </c>
      <c r="B3825" s="8">
        <v>2.493539207</v>
      </c>
      <c r="C3825" s="8">
        <v>86.700319629999996</v>
      </c>
      <c r="D3825" s="8">
        <v>10.32653013</v>
      </c>
      <c r="E3825" s="8">
        <v>0</v>
      </c>
      <c r="H3825">
        <f t="shared" si="295"/>
        <v>0.65316825943815038</v>
      </c>
      <c r="I3825">
        <f t="shared" si="296"/>
        <v>1.5194206988649773E-2</v>
      </c>
      <c r="J3825">
        <f t="shared" si="297"/>
        <v>0.2574322183680301</v>
      </c>
      <c r="K3825">
        <f t="shared" si="298"/>
        <v>0.53971087476698887</v>
      </c>
      <c r="L3825" s="1">
        <f t="shared" si="299"/>
        <v>0</v>
      </c>
    </row>
    <row r="3826" spans="1:12">
      <c r="A3826">
        <v>3.46002586</v>
      </c>
      <c r="B3826">
        <v>3.4271482610000001</v>
      </c>
      <c r="C3826">
        <v>70.557749310000005</v>
      </c>
      <c r="D3826">
        <v>10.333525010000001</v>
      </c>
      <c r="E3826">
        <v>0</v>
      </c>
      <c r="H3826">
        <f t="shared" si="295"/>
        <v>0.39292650785583438</v>
      </c>
      <c r="I3826">
        <f t="shared" si="296"/>
        <v>0.36782004687413317</v>
      </c>
      <c r="J3826">
        <f t="shared" si="297"/>
        <v>0.14206982082049499</v>
      </c>
      <c r="K3826">
        <f t="shared" si="298"/>
        <v>0.54025058843573837</v>
      </c>
      <c r="L3826" s="1">
        <f t="shared" si="299"/>
        <v>0</v>
      </c>
    </row>
    <row r="3827" spans="1:12">
      <c r="A3827">
        <v>2.908492662</v>
      </c>
      <c r="B3827">
        <v>4.1423196310000003</v>
      </c>
      <c r="C3827">
        <v>78.167197329999993</v>
      </c>
      <c r="D3827">
        <v>10.33494292</v>
      </c>
      <c r="E3827">
        <v>0</v>
      </c>
      <c r="H3827">
        <f t="shared" si="295"/>
        <v>0.18441797029291943</v>
      </c>
      <c r="I3827">
        <f t="shared" si="296"/>
        <v>0.63794157571729904</v>
      </c>
      <c r="J3827">
        <f t="shared" si="297"/>
        <v>0.19645051424159962</v>
      </c>
      <c r="K3827">
        <f t="shared" si="298"/>
        <v>0.5403599920864165</v>
      </c>
      <c r="L3827" s="1">
        <f t="shared" si="299"/>
        <v>0</v>
      </c>
    </row>
    <row r="3828" spans="1:12" ht="20">
      <c r="A3828" s="8">
        <v>3.550376038</v>
      </c>
      <c r="B3828" s="8">
        <v>2.883193184</v>
      </c>
      <c r="C3828" s="8">
        <v>173.7418073</v>
      </c>
      <c r="D3828" s="8">
        <v>10.33549593</v>
      </c>
      <c r="E3828" s="8">
        <v>0</v>
      </c>
      <c r="H3828">
        <f t="shared" si="295"/>
        <v>0.42708362396714605</v>
      </c>
      <c r="I3828">
        <f t="shared" si="296"/>
        <v>0.16236722369800125</v>
      </c>
      <c r="J3828">
        <f t="shared" si="297"/>
        <v>0.87947161510986338</v>
      </c>
      <c r="K3828">
        <f t="shared" si="298"/>
        <v>0.54040266144685667</v>
      </c>
      <c r="L3828" s="1">
        <f t="shared" si="299"/>
        <v>0</v>
      </c>
    </row>
    <row r="3829" spans="1:12" ht="20">
      <c r="A3829" s="8">
        <v>3.5303499770000002</v>
      </c>
      <c r="B3829" s="8">
        <v>2.9089645320000002</v>
      </c>
      <c r="C3829" s="8">
        <v>112.6730656</v>
      </c>
      <c r="D3829" s="8">
        <v>10.336839149999999</v>
      </c>
      <c r="E3829" s="8">
        <v>0</v>
      </c>
      <c r="H3829">
        <f t="shared" si="295"/>
        <v>0.41951272033451342</v>
      </c>
      <c r="I3829">
        <f t="shared" si="296"/>
        <v>0.17210110876964399</v>
      </c>
      <c r="J3829">
        <f t="shared" si="297"/>
        <v>0.44304567313985249</v>
      </c>
      <c r="K3829">
        <f t="shared" si="298"/>
        <v>0.54050630213749573</v>
      </c>
      <c r="L3829" s="1">
        <f t="shared" si="299"/>
        <v>0</v>
      </c>
    </row>
    <row r="3830" spans="1:12" ht="20">
      <c r="A3830" s="8">
        <v>4.4887493779999996</v>
      </c>
      <c r="B3830" s="8">
        <v>2.8663576540000002</v>
      </c>
      <c r="C3830" s="8">
        <v>177.57519210000001</v>
      </c>
      <c r="D3830" s="8">
        <v>10.337059249999999</v>
      </c>
      <c r="E3830" s="8">
        <v>0</v>
      </c>
      <c r="H3830">
        <f t="shared" si="295"/>
        <v>0.7818380676179304</v>
      </c>
      <c r="I3830">
        <f t="shared" si="296"/>
        <v>0.15600841335792157</v>
      </c>
      <c r="J3830">
        <f t="shared" si="297"/>
        <v>0.90686678530171161</v>
      </c>
      <c r="K3830">
        <f t="shared" si="298"/>
        <v>0.54052328469881072</v>
      </c>
      <c r="L3830" s="1">
        <f t="shared" si="299"/>
        <v>0</v>
      </c>
    </row>
    <row r="3831" spans="1:12" ht="20">
      <c r="A3831" s="8">
        <v>4.1544687839999996</v>
      </c>
      <c r="B3831" s="8">
        <v>2.857004581</v>
      </c>
      <c r="C3831" s="8">
        <v>89.851532899999995</v>
      </c>
      <c r="D3831" s="8">
        <v>10.337909590000001</v>
      </c>
      <c r="E3831" s="8">
        <v>0</v>
      </c>
      <c r="H3831">
        <f t="shared" si="295"/>
        <v>0.65546243321667619</v>
      </c>
      <c r="I3831">
        <f t="shared" si="296"/>
        <v>0.15247574065299802</v>
      </c>
      <c r="J3831">
        <f t="shared" si="297"/>
        <v>0.27995227005771717</v>
      </c>
      <c r="K3831">
        <f t="shared" si="298"/>
        <v>0.54058889556291212</v>
      </c>
      <c r="L3831" s="1">
        <f t="shared" si="299"/>
        <v>0</v>
      </c>
    </row>
    <row r="3832" spans="1:12">
      <c r="A3832">
        <v>2.5472297190000002</v>
      </c>
      <c r="B3832">
        <v>4.2809689659999997</v>
      </c>
      <c r="C3832">
        <v>77.120634620000004</v>
      </c>
      <c r="D3832">
        <v>10.33798174</v>
      </c>
      <c r="E3832">
        <v>0</v>
      </c>
      <c r="H3832">
        <f t="shared" si="295"/>
        <v>4.7841589770844892E-2</v>
      </c>
      <c r="I3832">
        <f t="shared" si="296"/>
        <v>0.69030968204024656</v>
      </c>
      <c r="J3832">
        <f t="shared" si="297"/>
        <v>0.18897128503484437</v>
      </c>
      <c r="K3832">
        <f t="shared" si="298"/>
        <v>0.54059446254064436</v>
      </c>
      <c r="L3832" s="1">
        <f t="shared" si="299"/>
        <v>0</v>
      </c>
    </row>
    <row r="3833" spans="1:12">
      <c r="A3833">
        <v>3.3351207039999999</v>
      </c>
      <c r="B3833">
        <v>4.7273797020000003</v>
      </c>
      <c r="C3833">
        <v>79.621784419999997</v>
      </c>
      <c r="D3833">
        <v>10.33925005</v>
      </c>
      <c r="E3833">
        <v>0</v>
      </c>
      <c r="H3833">
        <f t="shared" si="295"/>
        <v>0.34570579384248179</v>
      </c>
      <c r="I3833">
        <f t="shared" si="296"/>
        <v>0.85891982998328165</v>
      </c>
      <c r="J3833">
        <f t="shared" si="297"/>
        <v>0.20684567751595065</v>
      </c>
      <c r="K3833">
        <f t="shared" si="298"/>
        <v>0.54069232329639882</v>
      </c>
      <c r="L3833" s="1">
        <f t="shared" si="299"/>
        <v>0</v>
      </c>
    </row>
    <row r="3834" spans="1:12" ht="20">
      <c r="A3834" s="8">
        <v>3.3257582659999998</v>
      </c>
      <c r="B3834" s="8">
        <v>2.969987208</v>
      </c>
      <c r="C3834" s="8">
        <v>92.171546239999998</v>
      </c>
      <c r="D3834" s="8">
        <v>10.339757730000001</v>
      </c>
      <c r="E3834" s="8">
        <v>0</v>
      </c>
      <c r="H3834">
        <f t="shared" si="295"/>
        <v>0.34216630018646527</v>
      </c>
      <c r="I3834">
        <f t="shared" si="296"/>
        <v>0.19514948462286241</v>
      </c>
      <c r="J3834">
        <f t="shared" si="297"/>
        <v>0.2965321762274965</v>
      </c>
      <c r="K3834">
        <f t="shared" si="298"/>
        <v>0.54073149506708695</v>
      </c>
      <c r="L3834" s="1">
        <f t="shared" si="299"/>
        <v>0</v>
      </c>
    </row>
    <row r="3835" spans="1:12" ht="20">
      <c r="A3835" s="8">
        <v>3.8243043569999999</v>
      </c>
      <c r="B3835" s="8">
        <v>2.4936576270000002</v>
      </c>
      <c r="C3835" s="8">
        <v>86.480876550000005</v>
      </c>
      <c r="D3835" s="8">
        <v>10.34134884</v>
      </c>
      <c r="E3835" s="8">
        <v>0</v>
      </c>
      <c r="H3835">
        <f t="shared" si="295"/>
        <v>0.53064292628816001</v>
      </c>
      <c r="I3835">
        <f t="shared" si="296"/>
        <v>1.5238934438303771E-2</v>
      </c>
      <c r="J3835">
        <f t="shared" si="297"/>
        <v>0.25586397493887497</v>
      </c>
      <c r="K3835">
        <f t="shared" si="298"/>
        <v>0.54085426255065827</v>
      </c>
      <c r="L3835" s="1">
        <f t="shared" si="299"/>
        <v>0</v>
      </c>
    </row>
    <row r="3836" spans="1:12">
      <c r="A3836">
        <v>4.4587785719999999</v>
      </c>
      <c r="B3836">
        <v>3.32514552</v>
      </c>
      <c r="C3836">
        <v>84.854386880000007</v>
      </c>
      <c r="D3836">
        <v>10.34196399</v>
      </c>
      <c r="E3836">
        <v>0</v>
      </c>
      <c r="H3836">
        <f t="shared" si="295"/>
        <v>0.77050752767708397</v>
      </c>
      <c r="I3836">
        <f t="shared" si="296"/>
        <v>0.32929342584187132</v>
      </c>
      <c r="J3836">
        <f t="shared" si="297"/>
        <v>0.24424031500133542</v>
      </c>
      <c r="K3836">
        <f t="shared" si="298"/>
        <v>0.54090172653336155</v>
      </c>
      <c r="L3836" s="1">
        <f t="shared" si="299"/>
        <v>0</v>
      </c>
    </row>
    <row r="3837" spans="1:12" ht="20">
      <c r="A3837" s="8">
        <v>3.2032710440000001</v>
      </c>
      <c r="B3837" s="8">
        <v>3.0352984909999998</v>
      </c>
      <c r="C3837" s="8">
        <v>175.90064190000001</v>
      </c>
      <c r="D3837" s="8">
        <v>10.34367486</v>
      </c>
      <c r="E3837" s="8">
        <v>0</v>
      </c>
      <c r="H3837">
        <f t="shared" si="295"/>
        <v>0.29585969231231146</v>
      </c>
      <c r="I3837">
        <f t="shared" si="296"/>
        <v>0.2198176751499365</v>
      </c>
      <c r="J3837">
        <f t="shared" si="297"/>
        <v>0.89489966221931361</v>
      </c>
      <c r="K3837">
        <f t="shared" si="298"/>
        <v>0.54103373450554304</v>
      </c>
      <c r="L3837" s="1">
        <f t="shared" si="299"/>
        <v>0</v>
      </c>
    </row>
    <row r="3838" spans="1:12" ht="20">
      <c r="A3838" s="8">
        <v>3.9925719229999999</v>
      </c>
      <c r="B3838" s="8">
        <v>3.7769154559999998</v>
      </c>
      <c r="C3838" s="8">
        <v>174.46355629999999</v>
      </c>
      <c r="D3838" s="8">
        <v>10.3439234</v>
      </c>
      <c r="E3838" s="8">
        <v>0</v>
      </c>
      <c r="H3838">
        <f t="shared" si="295"/>
        <v>0.59425691042031958</v>
      </c>
      <c r="I3838">
        <f t="shared" si="296"/>
        <v>0.49992775338451206</v>
      </c>
      <c r="J3838">
        <f t="shared" si="297"/>
        <v>0.88462957282149091</v>
      </c>
      <c r="K3838">
        <f t="shared" si="298"/>
        <v>0.54105291145142786</v>
      </c>
      <c r="L3838" s="1">
        <f t="shared" si="299"/>
        <v>0</v>
      </c>
    </row>
    <row r="3839" spans="1:12" ht="20">
      <c r="A3839" s="8">
        <v>3.8093394410000001</v>
      </c>
      <c r="B3839" s="8">
        <v>3.841763426</v>
      </c>
      <c r="C3839" s="8">
        <v>180</v>
      </c>
      <c r="D3839" s="8">
        <v>10.350263910000001</v>
      </c>
      <c r="E3839" s="8">
        <v>0</v>
      </c>
      <c r="H3839">
        <f t="shared" si="295"/>
        <v>0.52498540148053841</v>
      </c>
      <c r="I3839">
        <f t="shared" si="296"/>
        <v>0.52442094974774989</v>
      </c>
      <c r="J3839">
        <f t="shared" si="297"/>
        <v>0.92419560267038237</v>
      </c>
      <c r="K3839">
        <f t="shared" si="298"/>
        <v>0.54154213498547599</v>
      </c>
      <c r="L3839" s="1">
        <f t="shared" si="299"/>
        <v>0</v>
      </c>
    </row>
    <row r="3840" spans="1:12" ht="20">
      <c r="A3840" s="8">
        <v>2.5522942940000002</v>
      </c>
      <c r="B3840" s="8">
        <v>2.4939569669999999</v>
      </c>
      <c r="C3840" s="8">
        <v>90.277810009999996</v>
      </c>
      <c r="D3840" s="8">
        <v>10.350529160000001</v>
      </c>
      <c r="E3840" s="8">
        <v>0</v>
      </c>
      <c r="H3840">
        <f t="shared" si="295"/>
        <v>4.9756265316137645E-2</v>
      </c>
      <c r="I3840">
        <f t="shared" si="296"/>
        <v>1.5351995701429904E-2</v>
      </c>
      <c r="J3840">
        <f t="shared" si="297"/>
        <v>0.28299864671610514</v>
      </c>
      <c r="K3840">
        <f t="shared" si="298"/>
        <v>0.54156260124803324</v>
      </c>
      <c r="L3840" s="1">
        <f t="shared" si="299"/>
        <v>0</v>
      </c>
    </row>
    <row r="3841" spans="1:12" ht="20">
      <c r="A3841" s="8">
        <v>3.5330480070000001</v>
      </c>
      <c r="B3841" s="8">
        <v>2.9735792299999999</v>
      </c>
      <c r="C3841" s="8">
        <v>173.14350959999999</v>
      </c>
      <c r="D3841" s="8">
        <v>10.35231589</v>
      </c>
      <c r="E3841" s="8">
        <v>0</v>
      </c>
      <c r="H3841">
        <f t="shared" si="295"/>
        <v>0.42053271748362586</v>
      </c>
      <c r="I3841">
        <f t="shared" si="296"/>
        <v>0.19650619787367143</v>
      </c>
      <c r="J3841">
        <f t="shared" si="297"/>
        <v>0.87519589843333978</v>
      </c>
      <c r="K3841">
        <f t="shared" si="298"/>
        <v>0.54170046245556847</v>
      </c>
      <c r="L3841" s="1">
        <f t="shared" si="299"/>
        <v>0</v>
      </c>
    </row>
    <row r="3842" spans="1:12" ht="20">
      <c r="A3842" s="8">
        <v>3.4896081809999999</v>
      </c>
      <c r="B3842" s="8">
        <v>4.3195004600000004</v>
      </c>
      <c r="C3842" s="8">
        <v>168.1842748</v>
      </c>
      <c r="D3842" s="8">
        <v>10.354122520000001</v>
      </c>
      <c r="E3842" s="8">
        <v>0</v>
      </c>
      <c r="H3842">
        <f t="shared" ref="H3842:H3905" si="300">(A3842-$G$4)/($G$2-$G$4)</f>
        <v>0.4041101800478149</v>
      </c>
      <c r="I3842">
        <f t="shared" ref="I3842:I3905" si="301">(B3842-$G$8)/($G$6-$G$8)</f>
        <v>0.70486309749351272</v>
      </c>
      <c r="J3842">
        <f t="shared" ref="J3842:J3905" si="302">(C3842-$G$12)/($G$10-$G$12)</f>
        <v>0.83975487478047395</v>
      </c>
      <c r="K3842">
        <f t="shared" ref="K3842:K3905" si="303">(D3842-$G$16)/($G$14-$G$16)</f>
        <v>0.54183985911503552</v>
      </c>
      <c r="L3842" s="1">
        <f t="shared" ref="L3842:L3905" si="304">E3842</f>
        <v>0</v>
      </c>
    </row>
    <row r="3843" spans="1:12">
      <c r="A3843">
        <v>3.747536277</v>
      </c>
      <c r="B3843">
        <v>3.8517400369999999</v>
      </c>
      <c r="C3843">
        <v>81.567795360000005</v>
      </c>
      <c r="D3843">
        <v>10.35501243</v>
      </c>
      <c r="E3843">
        <v>0</v>
      </c>
      <c r="H3843">
        <f t="shared" si="300"/>
        <v>0.50162055709921982</v>
      </c>
      <c r="I3843">
        <f t="shared" si="301"/>
        <v>0.52818913389079447</v>
      </c>
      <c r="J3843">
        <f t="shared" si="302"/>
        <v>0.22075278668393683</v>
      </c>
      <c r="K3843">
        <f t="shared" si="303"/>
        <v>0.54190852313657079</v>
      </c>
      <c r="L3843" s="1">
        <f t="shared" si="304"/>
        <v>0</v>
      </c>
    </row>
    <row r="3844" spans="1:12" ht="20">
      <c r="A3844" s="8">
        <v>3.6540240339999999</v>
      </c>
      <c r="B3844" s="8">
        <v>2.834557207</v>
      </c>
      <c r="C3844" s="8">
        <v>173.92773120000001</v>
      </c>
      <c r="D3844" s="8">
        <v>10.355096270000001</v>
      </c>
      <c r="E3844" s="8">
        <v>0</v>
      </c>
      <c r="H3844">
        <f t="shared" si="300"/>
        <v>0.46626801421900327</v>
      </c>
      <c r="I3844">
        <f t="shared" si="301"/>
        <v>0.14399732661442385</v>
      </c>
      <c r="J3844">
        <f t="shared" si="302"/>
        <v>0.88080031471842657</v>
      </c>
      <c r="K3844">
        <f t="shared" si="303"/>
        <v>0.54191499209586502</v>
      </c>
      <c r="L3844" s="1">
        <f t="shared" si="304"/>
        <v>0</v>
      </c>
    </row>
    <row r="3845" spans="1:12" ht="20">
      <c r="A3845" s="8">
        <v>3.931202662</v>
      </c>
      <c r="B3845" s="8">
        <v>3.8707827240000001</v>
      </c>
      <c r="C3845" s="8">
        <v>157.73880080000001</v>
      </c>
      <c r="D3845" s="8">
        <v>10.357172970000001</v>
      </c>
      <c r="E3845" s="8">
        <v>0</v>
      </c>
      <c r="H3845">
        <f t="shared" si="300"/>
        <v>0.57105610417904817</v>
      </c>
      <c r="I3845">
        <f t="shared" si="301"/>
        <v>0.53538159144921427</v>
      </c>
      <c r="J3845">
        <f t="shared" si="302"/>
        <v>0.76510660624126392</v>
      </c>
      <c r="K3845">
        <f t="shared" si="303"/>
        <v>0.54207522692132193</v>
      </c>
      <c r="L3845" s="1">
        <f t="shared" si="304"/>
        <v>0</v>
      </c>
    </row>
    <row r="3846" spans="1:12" ht="20">
      <c r="A3846" s="8">
        <v>4.4616884170000004</v>
      </c>
      <c r="B3846" s="8">
        <v>3.7406755230000002</v>
      </c>
      <c r="C3846" s="8">
        <v>86.261536789999994</v>
      </c>
      <c r="D3846" s="8">
        <v>10.35727801</v>
      </c>
      <c r="E3846" s="8">
        <v>0</v>
      </c>
      <c r="H3846">
        <f t="shared" si="300"/>
        <v>0.7716076020292445</v>
      </c>
      <c r="I3846">
        <f t="shared" si="301"/>
        <v>0.48623986469409397</v>
      </c>
      <c r="J3846">
        <f t="shared" si="302"/>
        <v>0.25429646988301952</v>
      </c>
      <c r="K3846">
        <f t="shared" si="303"/>
        <v>0.5420833316384529</v>
      </c>
      <c r="L3846" s="1">
        <f t="shared" si="304"/>
        <v>0</v>
      </c>
    </row>
    <row r="3847" spans="1:12" ht="20">
      <c r="A3847" s="8">
        <v>3.7509619729999999</v>
      </c>
      <c r="B3847" s="8">
        <v>3.4542353129999999</v>
      </c>
      <c r="C3847" s="8">
        <v>106.97662939999999</v>
      </c>
      <c r="D3847" s="8">
        <v>10.358935710000001</v>
      </c>
      <c r="E3847" s="8">
        <v>0</v>
      </c>
      <c r="H3847">
        <f t="shared" si="300"/>
        <v>0.50291565024263396</v>
      </c>
      <c r="I3847">
        <f t="shared" si="301"/>
        <v>0.37805087574259616</v>
      </c>
      <c r="J3847">
        <f t="shared" si="302"/>
        <v>0.40233626165942776</v>
      </c>
      <c r="K3847">
        <f t="shared" si="303"/>
        <v>0.54221123709911645</v>
      </c>
      <c r="L3847" s="1">
        <f t="shared" si="304"/>
        <v>0</v>
      </c>
    </row>
    <row r="3848" spans="1:12" ht="20">
      <c r="A3848" s="8">
        <v>3.542293468</v>
      </c>
      <c r="B3848" s="8">
        <v>3.0149135720000002</v>
      </c>
      <c r="C3848" s="8">
        <v>159.21183429999999</v>
      </c>
      <c r="D3848" s="8">
        <v>10.35897655</v>
      </c>
      <c r="E3848" s="8">
        <v>0</v>
      </c>
      <c r="H3848">
        <f t="shared" si="300"/>
        <v>0.4240279876853027</v>
      </c>
      <c r="I3848">
        <f t="shared" si="301"/>
        <v>0.21211825412078653</v>
      </c>
      <c r="J3848">
        <f t="shared" si="302"/>
        <v>0.77563359623475314</v>
      </c>
      <c r="K3848">
        <f t="shared" si="303"/>
        <v>0.54221438824770385</v>
      </c>
      <c r="L3848" s="1">
        <f t="shared" si="304"/>
        <v>0</v>
      </c>
    </row>
    <row r="3849" spans="1:12">
      <c r="A3849">
        <v>3.648944674</v>
      </c>
      <c r="B3849">
        <v>2.4936576270000002</v>
      </c>
      <c r="C3849">
        <v>73.362576059999995</v>
      </c>
      <c r="D3849">
        <v>10.35907574</v>
      </c>
      <c r="E3849">
        <v>0</v>
      </c>
      <c r="H3849">
        <f t="shared" si="300"/>
        <v>0.46434774916660737</v>
      </c>
      <c r="I3849">
        <f t="shared" si="301"/>
        <v>1.5238934438303771E-2</v>
      </c>
      <c r="J3849">
        <f t="shared" si="302"/>
        <v>0.16211443157152067</v>
      </c>
      <c r="K3849">
        <f t="shared" si="303"/>
        <v>0.54222204158826204</v>
      </c>
      <c r="L3849" s="1">
        <f t="shared" si="304"/>
        <v>0</v>
      </c>
    </row>
    <row r="3850" spans="1:12" ht="20">
      <c r="A3850" s="8">
        <v>3.8455135930000002</v>
      </c>
      <c r="B3850" s="8">
        <v>4.3367728479999998</v>
      </c>
      <c r="C3850" s="8">
        <v>188.4392627</v>
      </c>
      <c r="D3850" s="8">
        <v>10.36180553</v>
      </c>
      <c r="E3850" s="8">
        <v>0</v>
      </c>
      <c r="H3850">
        <f t="shared" si="300"/>
        <v>0.53866113225875834</v>
      </c>
      <c r="I3850">
        <f t="shared" si="301"/>
        <v>0.7113869098957516</v>
      </c>
      <c r="J3850">
        <f t="shared" si="302"/>
        <v>0.98450654196356679</v>
      </c>
      <c r="K3850">
        <f t="shared" si="303"/>
        <v>0.54243266778568289</v>
      </c>
      <c r="L3850" s="1">
        <f t="shared" si="304"/>
        <v>0</v>
      </c>
    </row>
    <row r="3851" spans="1:12">
      <c r="A3851">
        <v>3.864210801</v>
      </c>
      <c r="B3851">
        <v>3.7754320400000001</v>
      </c>
      <c r="C3851">
        <v>81.923842660000005</v>
      </c>
      <c r="D3851">
        <v>10.366826379999999</v>
      </c>
      <c r="E3851">
        <v>0</v>
      </c>
      <c r="H3851">
        <f t="shared" si="300"/>
        <v>0.54572965961255437</v>
      </c>
      <c r="I3851">
        <f t="shared" si="301"/>
        <v>0.49936746445987246</v>
      </c>
      <c r="J3851">
        <f t="shared" si="302"/>
        <v>0.22329726809885975</v>
      </c>
      <c r="K3851">
        <f t="shared" si="303"/>
        <v>0.54282006848072561</v>
      </c>
      <c r="L3851" s="1">
        <f t="shared" si="304"/>
        <v>0</v>
      </c>
    </row>
    <row r="3852" spans="1:12">
      <c r="A3852">
        <v>3.3670849519999999</v>
      </c>
      <c r="B3852">
        <v>2.8421234919999998</v>
      </c>
      <c r="C3852">
        <v>63.07885125</v>
      </c>
      <c r="D3852">
        <v>10.370229520000001</v>
      </c>
      <c r="E3852">
        <v>0</v>
      </c>
      <c r="H3852">
        <f t="shared" si="300"/>
        <v>0.35778995963512428</v>
      </c>
      <c r="I3852">
        <f t="shared" si="301"/>
        <v>0.14685512623783864</v>
      </c>
      <c r="J3852">
        <f t="shared" si="302"/>
        <v>8.862209879655833E-2</v>
      </c>
      <c r="K3852">
        <f t="shared" si="303"/>
        <v>0.54308264927906214</v>
      </c>
      <c r="L3852" s="1">
        <f t="shared" si="304"/>
        <v>0</v>
      </c>
    </row>
    <row r="3853" spans="1:12">
      <c r="A3853">
        <v>2.8654223459999999</v>
      </c>
      <c r="B3853">
        <v>2.9509841969999999</v>
      </c>
      <c r="C3853">
        <v>81.262587659999994</v>
      </c>
      <c r="D3853">
        <v>10.37101189</v>
      </c>
      <c r="E3853">
        <v>0</v>
      </c>
      <c r="H3853">
        <f t="shared" si="300"/>
        <v>0.16813512705864389</v>
      </c>
      <c r="I3853">
        <f t="shared" si="301"/>
        <v>0.18797201276189637</v>
      </c>
      <c r="J3853">
        <f t="shared" si="302"/>
        <v>0.21857162895477725</v>
      </c>
      <c r="K3853">
        <f t="shared" si="303"/>
        <v>0.54314301568749501</v>
      </c>
      <c r="L3853" s="1">
        <f t="shared" si="304"/>
        <v>0</v>
      </c>
    </row>
    <row r="3854" spans="1:12" ht="20">
      <c r="A3854" s="8">
        <v>3.6622217830000001</v>
      </c>
      <c r="B3854" s="8">
        <v>3.3091657909999999</v>
      </c>
      <c r="C3854" s="8">
        <v>173.9419556</v>
      </c>
      <c r="D3854" s="8">
        <v>10.37313642</v>
      </c>
      <c r="E3854" s="8">
        <v>0</v>
      </c>
      <c r="H3854">
        <f t="shared" si="300"/>
        <v>0.46936719421668294</v>
      </c>
      <c r="I3854">
        <f t="shared" si="301"/>
        <v>0.32325785309798544</v>
      </c>
      <c r="J3854">
        <f t="shared" si="302"/>
        <v>0.88090196896896689</v>
      </c>
      <c r="K3854">
        <f t="shared" si="303"/>
        <v>0.54330694099867527</v>
      </c>
      <c r="L3854" s="1">
        <f t="shared" si="304"/>
        <v>0</v>
      </c>
    </row>
    <row r="3855" spans="1:12" ht="20">
      <c r="A3855" s="8">
        <v>3.1682538060000001</v>
      </c>
      <c r="B3855" s="8">
        <v>3.4739243389999999</v>
      </c>
      <c r="C3855" s="8">
        <v>86.564873320000004</v>
      </c>
      <c r="D3855" s="8">
        <v>10.374324469999999</v>
      </c>
      <c r="E3855" s="8">
        <v>0</v>
      </c>
      <c r="H3855">
        <f t="shared" si="300"/>
        <v>0.28262133583377264</v>
      </c>
      <c r="I3855">
        <f t="shared" si="301"/>
        <v>0.38548745671835982</v>
      </c>
      <c r="J3855">
        <f t="shared" si="302"/>
        <v>0.25646425535155765</v>
      </c>
      <c r="K3855">
        <f t="shared" si="303"/>
        <v>0.5433986090221663</v>
      </c>
      <c r="L3855" s="1">
        <f t="shared" si="304"/>
        <v>0</v>
      </c>
    </row>
    <row r="3856" spans="1:12" ht="20">
      <c r="A3856" s="8">
        <v>3.97366749</v>
      </c>
      <c r="B3856" s="8">
        <v>3.8501812690000001</v>
      </c>
      <c r="C3856" s="8">
        <v>178.6127784</v>
      </c>
      <c r="D3856" s="8">
        <v>10.37602118</v>
      </c>
      <c r="E3856" s="8">
        <v>0</v>
      </c>
      <c r="H3856">
        <f t="shared" si="300"/>
        <v>0.5871100411247272</v>
      </c>
      <c r="I3856">
        <f t="shared" si="301"/>
        <v>0.52760038437853185</v>
      </c>
      <c r="J3856">
        <f t="shared" si="302"/>
        <v>0.91428186486200769</v>
      </c>
      <c r="K3856">
        <f t="shared" si="303"/>
        <v>0.54352952443156644</v>
      </c>
      <c r="L3856" s="1">
        <f t="shared" si="304"/>
        <v>0</v>
      </c>
    </row>
    <row r="3857" spans="1:12" ht="20">
      <c r="A3857" s="8">
        <v>3.4918944879999998</v>
      </c>
      <c r="B3857" s="8">
        <v>4.4228027250000004</v>
      </c>
      <c r="C3857" s="8">
        <v>161.2153423</v>
      </c>
      <c r="D3857" s="8">
        <v>10.37658564</v>
      </c>
      <c r="E3857" s="8">
        <v>0</v>
      </c>
      <c r="H3857">
        <f t="shared" si="300"/>
        <v>0.40497452426266639</v>
      </c>
      <c r="I3857">
        <f t="shared" si="301"/>
        <v>0.74388055110712958</v>
      </c>
      <c r="J3857">
        <f t="shared" si="302"/>
        <v>0.78995160642791973</v>
      </c>
      <c r="K3857">
        <f t="shared" si="303"/>
        <v>0.54357307725555515</v>
      </c>
      <c r="L3857" s="1">
        <f t="shared" si="304"/>
        <v>0</v>
      </c>
    </row>
    <row r="3858" spans="1:12" ht="20">
      <c r="A3858" s="8">
        <v>3.8243043569999999</v>
      </c>
      <c r="B3858" s="8">
        <v>4.1172031960000002</v>
      </c>
      <c r="C3858" s="8">
        <v>167.67980779999999</v>
      </c>
      <c r="D3858" s="8">
        <v>10.37713314</v>
      </c>
      <c r="E3858" s="8">
        <v>0</v>
      </c>
      <c r="H3858">
        <f t="shared" si="300"/>
        <v>0.53064292628816001</v>
      </c>
      <c r="I3858">
        <f t="shared" si="301"/>
        <v>0.62845505247841427</v>
      </c>
      <c r="J3858">
        <f t="shared" si="302"/>
        <v>0.83614971640420788</v>
      </c>
      <c r="K3858">
        <f t="shared" si="303"/>
        <v>0.5436153214732744</v>
      </c>
      <c r="L3858" s="1">
        <f t="shared" si="304"/>
        <v>0</v>
      </c>
    </row>
    <row r="3859" spans="1:12">
      <c r="A3859">
        <v>3.1108193270000002</v>
      </c>
      <c r="B3859">
        <v>3.0597971589999999</v>
      </c>
      <c r="C3859">
        <v>80.087773510000005</v>
      </c>
      <c r="D3859">
        <v>10.379182569999999</v>
      </c>
      <c r="E3859">
        <v>0</v>
      </c>
      <c r="H3859">
        <f t="shared" si="300"/>
        <v>0.26090808400159926</v>
      </c>
      <c r="I3859">
        <f t="shared" si="301"/>
        <v>0.22907086666790957</v>
      </c>
      <c r="J3859">
        <f t="shared" si="302"/>
        <v>0.21017585465551011</v>
      </c>
      <c r="K3859">
        <f t="shared" si="303"/>
        <v>0.54377345218947604</v>
      </c>
      <c r="L3859" s="1">
        <f t="shared" si="304"/>
        <v>0</v>
      </c>
    </row>
    <row r="3860" spans="1:12">
      <c r="A3860">
        <v>4.2022650940000004</v>
      </c>
      <c r="B3860">
        <v>4.163686642</v>
      </c>
      <c r="C3860">
        <v>85.39245348</v>
      </c>
      <c r="D3860">
        <v>10.380411069999999</v>
      </c>
      <c r="E3860">
        <v>0</v>
      </c>
      <c r="H3860">
        <f t="shared" si="300"/>
        <v>0.67353195058234505</v>
      </c>
      <c r="I3860">
        <f t="shared" si="301"/>
        <v>0.64601193468333074</v>
      </c>
      <c r="J3860">
        <f t="shared" si="302"/>
        <v>0.24808559191732593</v>
      </c>
      <c r="K3860">
        <f t="shared" si="303"/>
        <v>0.54386824126978317</v>
      </c>
      <c r="L3860" s="1">
        <f t="shared" si="304"/>
        <v>0</v>
      </c>
    </row>
    <row r="3861" spans="1:12">
      <c r="A3861">
        <v>3.2233148869999999</v>
      </c>
      <c r="B3861">
        <v>2.4934907919999998</v>
      </c>
      <c r="C3861">
        <v>66.368729270000003</v>
      </c>
      <c r="D3861">
        <v>10.38068378</v>
      </c>
      <c r="E3861">
        <v>0</v>
      </c>
      <c r="H3861">
        <f t="shared" si="300"/>
        <v>0.30343731847557032</v>
      </c>
      <c r="I3861">
        <f t="shared" si="301"/>
        <v>1.5175920554981443E-2</v>
      </c>
      <c r="J3861">
        <f t="shared" si="302"/>
        <v>0.11213311398822938</v>
      </c>
      <c r="K3861">
        <f t="shared" si="303"/>
        <v>0.54388928313391882</v>
      </c>
      <c r="L3861" s="1">
        <f t="shared" si="304"/>
        <v>0</v>
      </c>
    </row>
    <row r="3862" spans="1:12">
      <c r="A3862">
        <v>3.7610746179999999</v>
      </c>
      <c r="B3862">
        <v>3.9062146489999998</v>
      </c>
      <c r="C3862">
        <v>82.672834980000005</v>
      </c>
      <c r="D3862">
        <v>10.38075445</v>
      </c>
      <c r="E3862">
        <v>0</v>
      </c>
      <c r="H3862">
        <f t="shared" si="300"/>
        <v>0.50673876157571263</v>
      </c>
      <c r="I3862">
        <f t="shared" si="301"/>
        <v>0.54876429404657401</v>
      </c>
      <c r="J3862">
        <f t="shared" si="302"/>
        <v>0.22864991938468612</v>
      </c>
      <c r="K3862">
        <f t="shared" si="303"/>
        <v>0.54389473591723603</v>
      </c>
      <c r="L3862" s="1">
        <f t="shared" si="304"/>
        <v>0</v>
      </c>
    </row>
    <row r="3863" spans="1:12">
      <c r="A3863">
        <v>3.5101849409999999</v>
      </c>
      <c r="B3863">
        <v>3.3568934029999999</v>
      </c>
      <c r="C3863">
        <v>82.163284730000001</v>
      </c>
      <c r="D3863">
        <v>10.3825258</v>
      </c>
      <c r="E3863">
        <v>0</v>
      </c>
      <c r="H3863">
        <f t="shared" si="300"/>
        <v>0.41188927684732085</v>
      </c>
      <c r="I3863">
        <f t="shared" si="301"/>
        <v>0.34128465906684496</v>
      </c>
      <c r="J3863">
        <f t="shared" si="302"/>
        <v>0.2250084337138375</v>
      </c>
      <c r="K3863">
        <f t="shared" si="303"/>
        <v>0.5440314104287558</v>
      </c>
      <c r="L3863" s="1">
        <f t="shared" si="304"/>
        <v>0</v>
      </c>
    </row>
    <row r="3864" spans="1:12" ht="20">
      <c r="A3864" s="8">
        <v>3.3332263590000002</v>
      </c>
      <c r="B3864" s="8">
        <v>3.8964669280000002</v>
      </c>
      <c r="C3864" s="8">
        <v>86.352222729999994</v>
      </c>
      <c r="D3864" s="8">
        <v>10.38321706</v>
      </c>
      <c r="E3864" s="8">
        <v>0</v>
      </c>
      <c r="H3864">
        <f t="shared" si="300"/>
        <v>0.34498963186524834</v>
      </c>
      <c r="I3864">
        <f t="shared" si="301"/>
        <v>0.54508256207335959</v>
      </c>
      <c r="J3864">
        <f t="shared" si="302"/>
        <v>0.25494455424968882</v>
      </c>
      <c r="K3864">
        <f t="shared" si="303"/>
        <v>0.54408474693640996</v>
      </c>
      <c r="L3864" s="1">
        <f t="shared" si="304"/>
        <v>0</v>
      </c>
    </row>
    <row r="3865" spans="1:12">
      <c r="A3865">
        <v>2.8457808939999998</v>
      </c>
      <c r="B3865">
        <v>2.9091372770000001</v>
      </c>
      <c r="C3865">
        <v>74.420084900000006</v>
      </c>
      <c r="D3865">
        <v>10.38329008</v>
      </c>
      <c r="E3865">
        <v>0</v>
      </c>
      <c r="H3865">
        <f t="shared" si="300"/>
        <v>0.16070962584315368</v>
      </c>
      <c r="I3865">
        <f t="shared" si="301"/>
        <v>0.17216635487072884</v>
      </c>
      <c r="J3865">
        <f t="shared" si="302"/>
        <v>0.16967188696999366</v>
      </c>
      <c r="K3865">
        <f t="shared" si="303"/>
        <v>0.5440903810419403</v>
      </c>
      <c r="L3865" s="1">
        <f t="shared" si="304"/>
        <v>0</v>
      </c>
    </row>
    <row r="3866" spans="1:12" ht="20">
      <c r="A3866" s="8">
        <v>3.3449691609999999</v>
      </c>
      <c r="B3866" s="8">
        <v>2.9092041000000002</v>
      </c>
      <c r="C3866" s="8">
        <v>92.674422070000006</v>
      </c>
      <c r="D3866" s="8">
        <v>10.384130649999999</v>
      </c>
      <c r="E3866" s="8">
        <v>0</v>
      </c>
      <c r="H3866">
        <f t="shared" si="300"/>
        <v>0.34942902822577493</v>
      </c>
      <c r="I3866">
        <f t="shared" si="301"/>
        <v>0.17219159403951981</v>
      </c>
      <c r="J3866">
        <f t="shared" si="302"/>
        <v>0.3001259633547938</v>
      </c>
      <c r="K3866">
        <f t="shared" si="303"/>
        <v>0.54415523806858557</v>
      </c>
      <c r="L3866" s="1">
        <f t="shared" si="304"/>
        <v>0</v>
      </c>
    </row>
    <row r="3867" spans="1:12">
      <c r="A3867">
        <v>2.9100122050000001</v>
      </c>
      <c r="B3867">
        <v>2.7073554190000002</v>
      </c>
      <c r="C3867">
        <v>85.479120080000001</v>
      </c>
      <c r="D3867">
        <v>10.38691663</v>
      </c>
      <c r="E3867">
        <v>0</v>
      </c>
      <c r="H3867">
        <f t="shared" si="300"/>
        <v>0.1849924374144688</v>
      </c>
      <c r="I3867">
        <f t="shared" si="301"/>
        <v>9.5952979640433242E-2</v>
      </c>
      <c r="J3867">
        <f t="shared" si="302"/>
        <v>0.24870495219051034</v>
      </c>
      <c r="K3867">
        <f t="shared" si="303"/>
        <v>0.54437019979585788</v>
      </c>
      <c r="L3867" s="1">
        <f t="shared" si="304"/>
        <v>0</v>
      </c>
    </row>
    <row r="3868" spans="1:12" ht="20">
      <c r="A3868" s="8">
        <v>4.2740742420000002</v>
      </c>
      <c r="B3868" s="8">
        <v>3.7806124159999999</v>
      </c>
      <c r="C3868" s="8">
        <v>87.118483220000002</v>
      </c>
      <c r="D3868" s="8">
        <v>10.387369420000001</v>
      </c>
      <c r="E3868" s="8">
        <v>0</v>
      </c>
      <c r="H3868">
        <f t="shared" si="300"/>
        <v>0.70067958283261422</v>
      </c>
      <c r="I3868">
        <f t="shared" si="301"/>
        <v>0.5013241019090231</v>
      </c>
      <c r="J3868">
        <f t="shared" si="302"/>
        <v>0.2604206119976194</v>
      </c>
      <c r="K3868">
        <f t="shared" si="303"/>
        <v>0.54440513634259968</v>
      </c>
      <c r="L3868" s="1">
        <f t="shared" si="304"/>
        <v>0</v>
      </c>
    </row>
    <row r="3869" spans="1:12" ht="20">
      <c r="A3869" s="8">
        <v>3.5124712480000002</v>
      </c>
      <c r="B3869" s="8">
        <v>2.909088562</v>
      </c>
      <c r="C3869" s="8">
        <v>86.230211350000005</v>
      </c>
      <c r="D3869" s="8">
        <v>10.38750624</v>
      </c>
      <c r="E3869" s="8">
        <v>0</v>
      </c>
      <c r="H3869">
        <f t="shared" si="300"/>
        <v>0.4127536210621725</v>
      </c>
      <c r="I3869">
        <f t="shared" si="301"/>
        <v>0.17214795512651421</v>
      </c>
      <c r="J3869">
        <f t="shared" si="302"/>
        <v>0.25407260355993755</v>
      </c>
      <c r="K3869">
        <f t="shared" si="303"/>
        <v>0.54441569315331817</v>
      </c>
      <c r="L3869" s="1">
        <f t="shared" si="304"/>
        <v>0</v>
      </c>
    </row>
    <row r="3870" spans="1:12" ht="20">
      <c r="A3870" s="8">
        <v>3.5123936570000001</v>
      </c>
      <c r="B3870" s="8">
        <v>2.8757107259999999</v>
      </c>
      <c r="C3870" s="8">
        <v>176.89383570000001</v>
      </c>
      <c r="D3870" s="8">
        <v>10.387661250000001</v>
      </c>
      <c r="E3870" s="8">
        <v>0</v>
      </c>
      <c r="H3870">
        <f t="shared" si="300"/>
        <v>0.41272428758597063</v>
      </c>
      <c r="I3870">
        <f t="shared" si="301"/>
        <v>0.15954108568514314</v>
      </c>
      <c r="J3870">
        <f t="shared" si="302"/>
        <v>0.9019974921017947</v>
      </c>
      <c r="K3870">
        <f t="shared" si="303"/>
        <v>0.54442765347512401</v>
      </c>
      <c r="L3870" s="1">
        <f t="shared" si="304"/>
        <v>0</v>
      </c>
    </row>
    <row r="3871" spans="1:12" ht="20">
      <c r="A3871" s="8">
        <v>4.1545280529999999</v>
      </c>
      <c r="B3871" s="8">
        <v>3.01671179</v>
      </c>
      <c r="C3871" s="8">
        <v>95.942567479999994</v>
      </c>
      <c r="D3871" s="8">
        <v>10.39190363</v>
      </c>
      <c r="E3871" s="8">
        <v>0</v>
      </c>
      <c r="H3871">
        <f t="shared" si="300"/>
        <v>0.65548484001386942</v>
      </c>
      <c r="I3871">
        <f t="shared" si="301"/>
        <v>0.21279744433411016</v>
      </c>
      <c r="J3871">
        <f t="shared" si="302"/>
        <v>0.32348166709699511</v>
      </c>
      <c r="K3871">
        <f t="shared" si="303"/>
        <v>0.54475498867944894</v>
      </c>
      <c r="L3871" s="1">
        <f t="shared" si="304"/>
        <v>0</v>
      </c>
    </row>
    <row r="3872" spans="1:12" ht="20">
      <c r="A3872" s="8">
        <v>3.6976555229999999</v>
      </c>
      <c r="B3872" s="8">
        <v>2.910149283</v>
      </c>
      <c r="C3872" s="8">
        <v>86.353351590000003</v>
      </c>
      <c r="D3872" s="8">
        <v>10.392198430000001</v>
      </c>
      <c r="E3872" s="8">
        <v>0</v>
      </c>
      <c r="H3872">
        <f t="shared" si="300"/>
        <v>0.482763010342668</v>
      </c>
      <c r="I3872">
        <f t="shared" si="301"/>
        <v>0.17254859137988665</v>
      </c>
      <c r="J3872">
        <f t="shared" si="302"/>
        <v>0.25495262161402515</v>
      </c>
      <c r="K3872">
        <f t="shared" si="303"/>
        <v>0.54477773497238713</v>
      </c>
      <c r="L3872" s="1">
        <f t="shared" si="304"/>
        <v>0</v>
      </c>
    </row>
    <row r="3873" spans="1:12">
      <c r="A3873">
        <v>4.5922137259999998</v>
      </c>
      <c r="B3873">
        <v>3.751973929</v>
      </c>
      <c r="C3873">
        <v>77.750101569999998</v>
      </c>
      <c r="D3873">
        <v>10.394215190000001</v>
      </c>
      <c r="E3873">
        <v>0</v>
      </c>
      <c r="H3873">
        <f t="shared" si="300"/>
        <v>0.82095302927320424</v>
      </c>
      <c r="I3873">
        <f t="shared" si="301"/>
        <v>0.49050729321575132</v>
      </c>
      <c r="J3873">
        <f t="shared" si="302"/>
        <v>0.19346975182727114</v>
      </c>
      <c r="K3873">
        <f t="shared" si="303"/>
        <v>0.54493334492403567</v>
      </c>
      <c r="L3873" s="1">
        <f t="shared" si="304"/>
        <v>0</v>
      </c>
    </row>
    <row r="3874" spans="1:12" ht="20">
      <c r="A3874" s="8">
        <v>3.4804629550000001</v>
      </c>
      <c r="B3874" s="8">
        <v>2.9807643760000002</v>
      </c>
      <c r="C3874" s="8">
        <v>173.91662170000001</v>
      </c>
      <c r="D3874" s="8">
        <v>10.39670548</v>
      </c>
      <c r="E3874" s="8">
        <v>0</v>
      </c>
      <c r="H3874">
        <f t="shared" si="300"/>
        <v>0.40065280394451402</v>
      </c>
      <c r="I3874">
        <f t="shared" si="301"/>
        <v>0.19922004060269657</v>
      </c>
      <c r="J3874">
        <f t="shared" si="302"/>
        <v>0.88072092100787436</v>
      </c>
      <c r="K3874">
        <f t="shared" si="303"/>
        <v>0.54512549168740387</v>
      </c>
      <c r="L3874" s="1">
        <f t="shared" si="304"/>
        <v>0</v>
      </c>
    </row>
    <row r="3875" spans="1:12">
      <c r="A3875">
        <v>2.908491014</v>
      </c>
      <c r="B3875">
        <v>3.1857206969999998</v>
      </c>
      <c r="C3875">
        <v>76.642504220000006</v>
      </c>
      <c r="D3875">
        <v>10.397079379999999</v>
      </c>
      <c r="E3875">
        <v>0</v>
      </c>
      <c r="H3875">
        <f t="shared" si="300"/>
        <v>0.18441734726230014</v>
      </c>
      <c r="I3875">
        <f t="shared" si="301"/>
        <v>0.27663241628908702</v>
      </c>
      <c r="J3875">
        <f t="shared" si="302"/>
        <v>0.18555434038532825</v>
      </c>
      <c r="K3875">
        <f t="shared" si="303"/>
        <v>0.54515434120887463</v>
      </c>
      <c r="L3875" s="1">
        <f t="shared" si="304"/>
        <v>0</v>
      </c>
    </row>
    <row r="3876" spans="1:12" ht="20">
      <c r="A3876" s="8">
        <v>3.506339927</v>
      </c>
      <c r="B3876" s="8">
        <v>2.8626164250000001</v>
      </c>
      <c r="C3876" s="8">
        <v>186.34076110000001</v>
      </c>
      <c r="D3876" s="8">
        <v>10.39817378</v>
      </c>
      <c r="E3876" s="8">
        <v>0</v>
      </c>
      <c r="H3876">
        <f t="shared" si="300"/>
        <v>0.41043565946045069</v>
      </c>
      <c r="I3876">
        <f t="shared" si="301"/>
        <v>0.15459534435149253</v>
      </c>
      <c r="J3876">
        <f t="shared" si="302"/>
        <v>0.96950966283996176</v>
      </c>
      <c r="K3876">
        <f t="shared" si="303"/>
        <v>0.54523878334928022</v>
      </c>
      <c r="L3876" s="1">
        <f t="shared" si="304"/>
        <v>0</v>
      </c>
    </row>
    <row r="3877" spans="1:12">
      <c r="A3877">
        <v>3.5295659659999998</v>
      </c>
      <c r="B3877">
        <v>2.9155737859999999</v>
      </c>
      <c r="C3877">
        <v>78.463843179999998</v>
      </c>
      <c r="D3877">
        <v>10.398395750000001</v>
      </c>
      <c r="E3877">
        <v>0</v>
      </c>
      <c r="H3877">
        <f t="shared" si="300"/>
        <v>0.41921632296870459</v>
      </c>
      <c r="I3877">
        <f t="shared" si="301"/>
        <v>0.17459743604151556</v>
      </c>
      <c r="J3877">
        <f t="shared" si="302"/>
        <v>0.19857048496498111</v>
      </c>
      <c r="K3877">
        <f t="shared" si="303"/>
        <v>0.54525591019678188</v>
      </c>
      <c r="L3877" s="1">
        <f t="shared" si="304"/>
        <v>0</v>
      </c>
    </row>
    <row r="3878" spans="1:12" ht="20">
      <c r="A3878" s="8">
        <v>3.823564658</v>
      </c>
      <c r="B3878" s="8">
        <v>3.324471951</v>
      </c>
      <c r="C3878" s="8">
        <v>95.031920110000002</v>
      </c>
      <c r="D3878" s="8">
        <v>10.398780110000001</v>
      </c>
      <c r="E3878" s="8">
        <v>0</v>
      </c>
      <c r="H3878">
        <f t="shared" si="300"/>
        <v>0.53036328118740084</v>
      </c>
      <c r="I3878">
        <f t="shared" si="301"/>
        <v>0.329039017603939</v>
      </c>
      <c r="J3878">
        <f t="shared" si="302"/>
        <v>0.31697375281562451</v>
      </c>
      <c r="K3878">
        <f t="shared" si="303"/>
        <v>0.54528556679499662</v>
      </c>
      <c r="L3878" s="1">
        <f t="shared" si="304"/>
        <v>0</v>
      </c>
    </row>
    <row r="3879" spans="1:12" ht="20">
      <c r="A3879" s="8">
        <v>3.6597927160000001</v>
      </c>
      <c r="B3879" s="8">
        <v>3.7968686780000001</v>
      </c>
      <c r="C3879" s="8">
        <v>173.93774790000001</v>
      </c>
      <c r="D3879" s="8">
        <v>10.3989663</v>
      </c>
      <c r="E3879" s="8">
        <v>0</v>
      </c>
      <c r="H3879">
        <f t="shared" si="300"/>
        <v>0.46844887921833112</v>
      </c>
      <c r="I3879">
        <f t="shared" si="301"/>
        <v>0.50746412167060151</v>
      </c>
      <c r="J3879">
        <f t="shared" si="302"/>
        <v>0.88087189876635741</v>
      </c>
      <c r="K3879">
        <f t="shared" si="303"/>
        <v>0.54529993291535661</v>
      </c>
      <c r="L3879" s="1">
        <f t="shared" si="304"/>
        <v>0</v>
      </c>
    </row>
    <row r="3880" spans="1:12">
      <c r="A3880">
        <v>3.1952341400000002</v>
      </c>
      <c r="B3880">
        <v>2.5401217570000001</v>
      </c>
      <c r="C3880">
        <v>79.651835989999995</v>
      </c>
      <c r="D3880">
        <v>10.400470520000001</v>
      </c>
      <c r="E3880">
        <v>0</v>
      </c>
      <c r="H3880">
        <f t="shared" si="300"/>
        <v>0.29282132017868417</v>
      </c>
      <c r="I3880">
        <f t="shared" si="301"/>
        <v>3.2788520954843976E-2</v>
      </c>
      <c r="J3880">
        <f t="shared" si="302"/>
        <v>0.20706044016505443</v>
      </c>
      <c r="K3880">
        <f t="shared" si="303"/>
        <v>0.54541599610654889</v>
      </c>
      <c r="L3880" s="1">
        <f t="shared" si="304"/>
        <v>0</v>
      </c>
    </row>
    <row r="3881" spans="1:12" ht="20">
      <c r="A3881" s="8">
        <v>4.2829781059999998</v>
      </c>
      <c r="B3881" s="8">
        <v>3.1883810270000001</v>
      </c>
      <c r="C3881" s="8">
        <v>165.53570189999999</v>
      </c>
      <c r="D3881" s="8">
        <v>10.401103859999999</v>
      </c>
      <c r="E3881" s="8">
        <v>0</v>
      </c>
      <c r="H3881">
        <f t="shared" si="300"/>
        <v>0.70404571141386973</v>
      </c>
      <c r="I3881">
        <f t="shared" si="301"/>
        <v>0.27763722777479766</v>
      </c>
      <c r="J3881">
        <f t="shared" si="302"/>
        <v>0.82082692751021369</v>
      </c>
      <c r="K3881">
        <f t="shared" si="303"/>
        <v>0.5454648636003393</v>
      </c>
      <c r="L3881" s="1">
        <f t="shared" si="304"/>
        <v>0</v>
      </c>
    </row>
    <row r="3882" spans="1:12" ht="20">
      <c r="A3882" s="8">
        <v>3.3470823250000001</v>
      </c>
      <c r="B3882" s="8">
        <v>4.2941893530000002</v>
      </c>
      <c r="C3882" s="8">
        <v>86.263831159999995</v>
      </c>
      <c r="D3882" s="8">
        <v>10.402228089999999</v>
      </c>
      <c r="E3882" s="8">
        <v>0</v>
      </c>
      <c r="H3882">
        <f t="shared" si="300"/>
        <v>0.35022791528618841</v>
      </c>
      <c r="I3882">
        <f t="shared" si="301"/>
        <v>0.69530304628571193</v>
      </c>
      <c r="J3882">
        <f t="shared" si="302"/>
        <v>0.25431286652982449</v>
      </c>
      <c r="K3882">
        <f t="shared" si="303"/>
        <v>0.54555160737547459</v>
      </c>
      <c r="L3882" s="1">
        <f t="shared" si="304"/>
        <v>0</v>
      </c>
    </row>
    <row r="3883" spans="1:12" ht="20">
      <c r="A3883" s="8">
        <v>4.1348903909999999</v>
      </c>
      <c r="B3883" s="8">
        <v>3.928151223</v>
      </c>
      <c r="C3883" s="8">
        <v>173.96464660000001</v>
      </c>
      <c r="D3883" s="8">
        <v>10.40296146</v>
      </c>
      <c r="E3883" s="8">
        <v>0</v>
      </c>
      <c r="H3883">
        <f t="shared" si="300"/>
        <v>0.64806077161758247</v>
      </c>
      <c r="I3883">
        <f t="shared" si="301"/>
        <v>0.55704977799493349</v>
      </c>
      <c r="J3883">
        <f t="shared" si="302"/>
        <v>0.88106412952400004</v>
      </c>
      <c r="K3883">
        <f t="shared" si="303"/>
        <v>0.54560819302286978</v>
      </c>
      <c r="L3883" s="1">
        <f t="shared" si="304"/>
        <v>0</v>
      </c>
    </row>
    <row r="3884" spans="1:12" ht="20">
      <c r="A3884" s="8">
        <v>3.353746825</v>
      </c>
      <c r="B3884" s="8">
        <v>2.8495221229999999</v>
      </c>
      <c r="C3884" s="8">
        <v>106.5126563</v>
      </c>
      <c r="D3884" s="8">
        <v>10.404322369999999</v>
      </c>
      <c r="E3884" s="8">
        <v>0</v>
      </c>
      <c r="H3884">
        <f t="shared" si="300"/>
        <v>0.35274744657392793</v>
      </c>
      <c r="I3884">
        <f t="shared" si="301"/>
        <v>0.14964960264013991</v>
      </c>
      <c r="J3884">
        <f t="shared" si="302"/>
        <v>0.39902049173230247</v>
      </c>
      <c r="K3884">
        <f t="shared" si="303"/>
        <v>0.5457131986454018</v>
      </c>
      <c r="L3884" s="1">
        <f t="shared" si="304"/>
        <v>0</v>
      </c>
    </row>
    <row r="3885" spans="1:12" ht="20">
      <c r="A3885" s="8">
        <v>4.604412934</v>
      </c>
      <c r="B3885" s="8">
        <v>3.4101201429999999</v>
      </c>
      <c r="C3885" s="8">
        <v>111.6872935</v>
      </c>
      <c r="D3885" s="8">
        <v>10.40548373</v>
      </c>
      <c r="E3885" s="8">
        <v>0</v>
      </c>
      <c r="H3885">
        <f t="shared" si="300"/>
        <v>0.82556497109054128</v>
      </c>
      <c r="I3885">
        <f t="shared" si="301"/>
        <v>0.3613884956957325</v>
      </c>
      <c r="J3885">
        <f t="shared" si="302"/>
        <v>0.43600088221516475</v>
      </c>
      <c r="K3885">
        <f t="shared" si="303"/>
        <v>0.54580280731150321</v>
      </c>
      <c r="L3885" s="1">
        <f t="shared" si="304"/>
        <v>0</v>
      </c>
    </row>
    <row r="3886" spans="1:12" ht="20">
      <c r="A3886" s="8">
        <v>3.5376206209999999</v>
      </c>
      <c r="B3886" s="8">
        <v>3.3256946959999998</v>
      </c>
      <c r="C3886" s="8">
        <v>86.010997450000005</v>
      </c>
      <c r="D3886" s="8">
        <v>10.406281180000001</v>
      </c>
      <c r="E3886" s="8">
        <v>0</v>
      </c>
      <c r="H3886">
        <f t="shared" si="300"/>
        <v>0.42226140591332878</v>
      </c>
      <c r="I3886">
        <f t="shared" si="301"/>
        <v>0.32950085061717227</v>
      </c>
      <c r="J3886">
        <f t="shared" si="302"/>
        <v>0.25250599795882006</v>
      </c>
      <c r="K3886">
        <f t="shared" si="303"/>
        <v>0.5458643372684352</v>
      </c>
      <c r="L3886" s="1">
        <f t="shared" si="304"/>
        <v>0</v>
      </c>
    </row>
    <row r="3887" spans="1:12" ht="20">
      <c r="A3887" s="8">
        <v>4.4587785719999999</v>
      </c>
      <c r="B3887" s="8">
        <v>2.9538276909999999</v>
      </c>
      <c r="C3887" s="8">
        <v>187.7633017</v>
      </c>
      <c r="D3887" s="8">
        <v>10.406286160000001</v>
      </c>
      <c r="E3887" s="8">
        <v>0</v>
      </c>
      <c r="H3887">
        <f t="shared" si="300"/>
        <v>0.77050752767708397</v>
      </c>
      <c r="I3887">
        <f t="shared" si="301"/>
        <v>0.1890460056239657</v>
      </c>
      <c r="J3887">
        <f t="shared" si="302"/>
        <v>0.97967580682890176</v>
      </c>
      <c r="K3887">
        <f t="shared" si="303"/>
        <v>0.54586472151721011</v>
      </c>
      <c r="L3887" s="1">
        <f t="shared" si="304"/>
        <v>0</v>
      </c>
    </row>
    <row r="3888" spans="1:12" ht="20">
      <c r="A3888" s="8">
        <v>3.747744097</v>
      </c>
      <c r="B3888" s="8">
        <v>3.9647248859999999</v>
      </c>
      <c r="C3888" s="8">
        <v>86.567722709999998</v>
      </c>
      <c r="D3888" s="8">
        <v>10.41389762</v>
      </c>
      <c r="E3888" s="8">
        <v>0</v>
      </c>
      <c r="H3888">
        <f t="shared" si="300"/>
        <v>0.50169912398228944</v>
      </c>
      <c r="I3888">
        <f t="shared" si="301"/>
        <v>0.57086371711410544</v>
      </c>
      <c r="J3888">
        <f t="shared" si="302"/>
        <v>0.25648461843224624</v>
      </c>
      <c r="K3888">
        <f t="shared" si="303"/>
        <v>0.54645200950515826</v>
      </c>
      <c r="L3888" s="1">
        <f t="shared" si="304"/>
        <v>0</v>
      </c>
    </row>
    <row r="3889" spans="1:12" ht="20">
      <c r="A3889" s="8">
        <v>4.6319733599999999</v>
      </c>
      <c r="B3889" s="8">
        <v>4.7967733969999999</v>
      </c>
      <c r="C3889" s="8">
        <v>185.00170560000001</v>
      </c>
      <c r="D3889" s="8">
        <v>10.413940289999999</v>
      </c>
      <c r="E3889" s="8">
        <v>0</v>
      </c>
      <c r="H3889">
        <f t="shared" si="300"/>
        <v>0.83598426070122933</v>
      </c>
      <c r="I3889">
        <f t="shared" si="301"/>
        <v>0.88512995495721092</v>
      </c>
      <c r="J3889">
        <f t="shared" si="302"/>
        <v>0.95994014262930327</v>
      </c>
      <c r="K3889">
        <f t="shared" si="303"/>
        <v>0.5464553018535967</v>
      </c>
      <c r="L3889" s="1">
        <f t="shared" si="304"/>
        <v>0</v>
      </c>
    </row>
    <row r="3890" spans="1:12">
      <c r="A3890">
        <v>3.3257282340000001</v>
      </c>
      <c r="B3890">
        <v>3.8317868160000002</v>
      </c>
      <c r="C3890">
        <v>85.479120080000001</v>
      </c>
      <c r="D3890">
        <v>10.41653208</v>
      </c>
      <c r="E3890">
        <v>0</v>
      </c>
      <c r="H3890">
        <f t="shared" si="300"/>
        <v>0.34215494651197614</v>
      </c>
      <c r="I3890">
        <f t="shared" si="301"/>
        <v>0.52065276598240706</v>
      </c>
      <c r="J3890">
        <f t="shared" si="302"/>
        <v>0.24870495219051034</v>
      </c>
      <c r="K3890">
        <f t="shared" si="303"/>
        <v>0.54665528019340071</v>
      </c>
      <c r="L3890" s="1">
        <f t="shared" si="304"/>
        <v>0</v>
      </c>
    </row>
    <row r="3891" spans="1:12" ht="20">
      <c r="A3891" s="8">
        <v>5.002377976</v>
      </c>
      <c r="B3891" s="8">
        <v>4.0760633459999998</v>
      </c>
      <c r="C3891" s="8">
        <v>106.04812149999999</v>
      </c>
      <c r="D3891" s="8">
        <v>10.41688544</v>
      </c>
      <c r="E3891" s="8">
        <v>0</v>
      </c>
      <c r="H3891">
        <f t="shared" si="300"/>
        <v>0.97601667410585835</v>
      </c>
      <c r="I3891">
        <f t="shared" si="301"/>
        <v>0.61291645621388735</v>
      </c>
      <c r="J3891">
        <f t="shared" si="302"/>
        <v>0.39570070763287252</v>
      </c>
      <c r="K3891">
        <f t="shared" si="303"/>
        <v>0.54668254488157109</v>
      </c>
      <c r="L3891" s="1">
        <f t="shared" si="304"/>
        <v>0</v>
      </c>
    </row>
    <row r="3892" spans="1:12" ht="20">
      <c r="A3892" s="8">
        <v>4.3024317769999998</v>
      </c>
      <c r="B3892" s="8">
        <v>3.2086264459999998</v>
      </c>
      <c r="C3892" s="8">
        <v>177.0019131</v>
      </c>
      <c r="D3892" s="8">
        <v>10.420912209999999</v>
      </c>
      <c r="E3892" s="8">
        <v>0</v>
      </c>
      <c r="H3892">
        <f t="shared" si="300"/>
        <v>0.71140022154154492</v>
      </c>
      <c r="I3892">
        <f t="shared" si="301"/>
        <v>0.28528395939990508</v>
      </c>
      <c r="J3892">
        <f t="shared" si="302"/>
        <v>0.90276986401887749</v>
      </c>
      <c r="K3892">
        <f t="shared" si="303"/>
        <v>0.54699324396574545</v>
      </c>
      <c r="L3892" s="1">
        <f t="shared" si="304"/>
        <v>0</v>
      </c>
    </row>
    <row r="3893" spans="1:12" ht="20">
      <c r="A3893" s="8">
        <v>3.6610072389999999</v>
      </c>
      <c r="B3893" s="8">
        <v>3.3266654600000001</v>
      </c>
      <c r="C3893" s="8">
        <v>92.447008289999999</v>
      </c>
      <c r="D3893" s="8">
        <v>10.421905710000001</v>
      </c>
      <c r="E3893" s="8">
        <v>0</v>
      </c>
      <c r="H3893">
        <f t="shared" si="300"/>
        <v>0.46890803274795506</v>
      </c>
      <c r="I3893">
        <f t="shared" si="301"/>
        <v>0.32986750994782471</v>
      </c>
      <c r="J3893">
        <f t="shared" si="302"/>
        <v>0.29850075755571209</v>
      </c>
      <c r="K3893">
        <f t="shared" si="303"/>
        <v>0.5470699008247486</v>
      </c>
      <c r="L3893" s="1">
        <f t="shared" si="304"/>
        <v>0</v>
      </c>
    </row>
    <row r="3894" spans="1:12" ht="20">
      <c r="A3894" s="8">
        <v>4.3235611240000003</v>
      </c>
      <c r="B3894" s="8">
        <v>2.834557207</v>
      </c>
      <c r="C3894" s="8">
        <v>174.90193059999999</v>
      </c>
      <c r="D3894" s="8">
        <v>10.42573224</v>
      </c>
      <c r="E3894" s="8">
        <v>0</v>
      </c>
      <c r="H3894">
        <f t="shared" si="300"/>
        <v>0.71938822527115798</v>
      </c>
      <c r="I3894">
        <f t="shared" si="301"/>
        <v>0.14399732661442385</v>
      </c>
      <c r="J3894">
        <f t="shared" si="302"/>
        <v>0.88776240168757092</v>
      </c>
      <c r="K3894">
        <f t="shared" si="303"/>
        <v>0.54736514971320405</v>
      </c>
      <c r="L3894" s="1">
        <f t="shared" si="304"/>
        <v>0</v>
      </c>
    </row>
    <row r="3895" spans="1:12" ht="20">
      <c r="A3895" s="8">
        <v>3.5476480989999999</v>
      </c>
      <c r="B3895" s="8">
        <v>3.8218102049999998</v>
      </c>
      <c r="C3895" s="8">
        <v>173.73675639999999</v>
      </c>
      <c r="D3895" s="8">
        <v>10.426922149999999</v>
      </c>
      <c r="E3895" s="8">
        <v>0</v>
      </c>
      <c r="H3895">
        <f t="shared" si="300"/>
        <v>0.42605231964400925</v>
      </c>
      <c r="I3895">
        <f t="shared" si="301"/>
        <v>0.51688458183936226</v>
      </c>
      <c r="J3895">
        <f t="shared" si="302"/>
        <v>0.87943551900359129</v>
      </c>
      <c r="K3895">
        <f t="shared" si="303"/>
        <v>0.54745696125129772</v>
      </c>
      <c r="L3895" s="1">
        <f t="shared" si="304"/>
        <v>0</v>
      </c>
    </row>
    <row r="3896" spans="1:12" ht="20">
      <c r="A3896" s="8">
        <v>4.1484003850000004</v>
      </c>
      <c r="B3896" s="8">
        <v>2.493539207</v>
      </c>
      <c r="C3896" s="8">
        <v>86.700319629999996</v>
      </c>
      <c r="D3896" s="8">
        <v>10.428665909999999</v>
      </c>
      <c r="E3896" s="8">
        <v>0</v>
      </c>
      <c r="H3896">
        <f t="shared" si="300"/>
        <v>0.65316825943815038</v>
      </c>
      <c r="I3896">
        <f t="shared" si="301"/>
        <v>1.5194206988649773E-2</v>
      </c>
      <c r="J3896">
        <f t="shared" si="302"/>
        <v>0.2574322183680301</v>
      </c>
      <c r="K3896">
        <f t="shared" si="303"/>
        <v>0.54759150696287806</v>
      </c>
      <c r="L3896" s="1">
        <f t="shared" si="304"/>
        <v>0</v>
      </c>
    </row>
    <row r="3897" spans="1:12" ht="20">
      <c r="A3897" s="8">
        <v>3.9837559339999999</v>
      </c>
      <c r="B3897" s="8">
        <v>2.879451955</v>
      </c>
      <c r="C3897" s="8">
        <v>171.46582520000001</v>
      </c>
      <c r="D3897" s="8">
        <v>10.428719689999999</v>
      </c>
      <c r="E3897" s="8">
        <v>0</v>
      </c>
      <c r="H3897">
        <f t="shared" si="300"/>
        <v>0.59092400320779548</v>
      </c>
      <c r="I3897">
        <f t="shared" si="301"/>
        <v>0.16095415469157218</v>
      </c>
      <c r="J3897">
        <f t="shared" si="302"/>
        <v>0.8632063768840792</v>
      </c>
      <c r="K3897">
        <f t="shared" si="303"/>
        <v>0.54759565654101305</v>
      </c>
      <c r="L3897" s="1">
        <f t="shared" si="304"/>
        <v>0</v>
      </c>
    </row>
    <row r="3898" spans="1:12" ht="20">
      <c r="A3898" s="8">
        <v>4.5546607970000004</v>
      </c>
      <c r="B3898" s="8">
        <v>3.3242052919999998</v>
      </c>
      <c r="C3898" s="8">
        <v>96.853687859999994</v>
      </c>
      <c r="D3898" s="8">
        <v>10.42917941</v>
      </c>
      <c r="E3898" s="8">
        <v>0</v>
      </c>
      <c r="H3898">
        <f t="shared" si="300"/>
        <v>0.80675604832013048</v>
      </c>
      <c r="I3898">
        <f t="shared" si="301"/>
        <v>0.32893830001402785</v>
      </c>
      <c r="J3898">
        <f t="shared" si="302"/>
        <v>0.32999296173022924</v>
      </c>
      <c r="K3898">
        <f t="shared" si="303"/>
        <v>0.54763112779538736</v>
      </c>
      <c r="L3898" s="1">
        <f t="shared" si="304"/>
        <v>0</v>
      </c>
    </row>
    <row r="3899" spans="1:12" ht="20">
      <c r="A3899" s="8">
        <v>3.7390308189999999</v>
      </c>
      <c r="B3899" s="8">
        <v>3.867230771</v>
      </c>
      <c r="C3899" s="8">
        <v>96.472481360000003</v>
      </c>
      <c r="D3899" s="8">
        <v>10.42972992</v>
      </c>
      <c r="E3899" s="8">
        <v>0</v>
      </c>
      <c r="H3899">
        <f t="shared" si="300"/>
        <v>0.49840504692628035</v>
      </c>
      <c r="I3899">
        <f t="shared" si="301"/>
        <v>0.53404001233267462</v>
      </c>
      <c r="J3899">
        <f t="shared" si="302"/>
        <v>0.32726868084255567</v>
      </c>
      <c r="K3899">
        <f t="shared" si="303"/>
        <v>0.54767360425985612</v>
      </c>
      <c r="L3899" s="1">
        <f t="shared" si="304"/>
        <v>0</v>
      </c>
    </row>
    <row r="3900" spans="1:12" ht="20">
      <c r="A3900" s="8">
        <v>3.991688409</v>
      </c>
      <c r="B3900" s="8">
        <v>3.8367751210000001</v>
      </c>
      <c r="C3900" s="8">
        <v>174.4622833</v>
      </c>
      <c r="D3900" s="8">
        <v>10.430685929999999</v>
      </c>
      <c r="E3900" s="8">
        <v>0</v>
      </c>
      <c r="H3900">
        <f t="shared" si="300"/>
        <v>0.59392289569060908</v>
      </c>
      <c r="I3900">
        <f t="shared" si="301"/>
        <v>0.52253685786507842</v>
      </c>
      <c r="J3900">
        <f t="shared" si="302"/>
        <v>0.88462047536494182</v>
      </c>
      <c r="K3900">
        <f t="shared" si="303"/>
        <v>0.54774736845087313</v>
      </c>
      <c r="L3900" s="1">
        <f t="shared" si="304"/>
        <v>0</v>
      </c>
    </row>
    <row r="3901" spans="1:12" ht="20">
      <c r="A3901" s="8">
        <v>2.8854847960000001</v>
      </c>
      <c r="B3901" s="8">
        <v>2.9574180430000001</v>
      </c>
      <c r="C3901" s="8">
        <v>165.91870520000001</v>
      </c>
      <c r="D3901" s="8">
        <v>10.43074462</v>
      </c>
      <c r="E3901" s="8">
        <v>0</v>
      </c>
      <c r="H3901">
        <f t="shared" si="300"/>
        <v>0.17571978764589133</v>
      </c>
      <c r="I3901">
        <f t="shared" si="301"/>
        <v>0.19040208811273365</v>
      </c>
      <c r="J3901">
        <f t="shared" si="302"/>
        <v>0.82356404917552106</v>
      </c>
      <c r="K3901">
        <f t="shared" si="303"/>
        <v>0.5477518968766959</v>
      </c>
      <c r="L3901" s="1">
        <f t="shared" si="304"/>
        <v>0</v>
      </c>
    </row>
    <row r="3902" spans="1:12">
      <c r="A3902">
        <v>3.2397852569999999</v>
      </c>
      <c r="B3902">
        <v>2.4936576270000002</v>
      </c>
      <c r="C3902">
        <v>79.588327949999993</v>
      </c>
      <c r="D3902">
        <v>10.430931299999999</v>
      </c>
      <c r="E3902">
        <v>0</v>
      </c>
      <c r="H3902">
        <f t="shared" si="300"/>
        <v>0.30966398402221995</v>
      </c>
      <c r="I3902">
        <f t="shared" si="301"/>
        <v>1.5238934438303771E-2</v>
      </c>
      <c r="J3902">
        <f t="shared" si="302"/>
        <v>0.20660658185050412</v>
      </c>
      <c r="K3902">
        <f t="shared" si="303"/>
        <v>0.54776630080466626</v>
      </c>
      <c r="L3902" s="1">
        <f t="shared" si="304"/>
        <v>0</v>
      </c>
    </row>
    <row r="3903" spans="1:12" ht="20">
      <c r="A3903" s="8">
        <v>3.1744495339999999</v>
      </c>
      <c r="B3903" s="8">
        <v>3.8867203689999998</v>
      </c>
      <c r="C3903" s="8">
        <v>174.26802660000001</v>
      </c>
      <c r="D3903" s="8">
        <v>10.43136642</v>
      </c>
      <c r="E3903" s="8">
        <v>0</v>
      </c>
      <c r="H3903">
        <f t="shared" si="300"/>
        <v>0.28496364666674184</v>
      </c>
      <c r="I3903">
        <f t="shared" si="301"/>
        <v>0.54140126898966112</v>
      </c>
      <c r="J3903">
        <f t="shared" si="302"/>
        <v>0.88323222564959714</v>
      </c>
      <c r="K3903">
        <f t="shared" si="303"/>
        <v>0.54779987396268282</v>
      </c>
      <c r="L3903" s="1">
        <f t="shared" si="304"/>
        <v>0</v>
      </c>
    </row>
    <row r="3904" spans="1:12" ht="20">
      <c r="A3904" s="8">
        <v>2.4963276470000002</v>
      </c>
      <c r="B3904" s="8">
        <v>2.4939569669999999</v>
      </c>
      <c r="C3904" s="8">
        <v>85.979690579999996</v>
      </c>
      <c r="D3904" s="8">
        <v>10.43330381</v>
      </c>
      <c r="E3904" s="8">
        <v>0</v>
      </c>
      <c r="H3904">
        <f t="shared" si="300"/>
        <v>2.8597931129570875E-2</v>
      </c>
      <c r="I3904">
        <f t="shared" si="301"/>
        <v>1.5351995701429904E-2</v>
      </c>
      <c r="J3904">
        <f t="shared" si="302"/>
        <v>0.25228226434568934</v>
      </c>
      <c r="K3904">
        <f t="shared" si="303"/>
        <v>0.54794935985303383</v>
      </c>
      <c r="L3904" s="1">
        <f t="shared" si="304"/>
        <v>0</v>
      </c>
    </row>
    <row r="3905" spans="1:12" ht="20">
      <c r="A3905" s="8">
        <v>3.6717364689999998</v>
      </c>
      <c r="B3905" s="8">
        <v>3.8842839119999999</v>
      </c>
      <c r="C3905" s="8">
        <v>167.7973551</v>
      </c>
      <c r="D3905" s="8">
        <v>10.433840849999999</v>
      </c>
      <c r="E3905" s="8">
        <v>0</v>
      </c>
      <c r="H3905">
        <f t="shared" si="300"/>
        <v>0.47296424561889117</v>
      </c>
      <c r="I3905">
        <f t="shared" si="301"/>
        <v>0.54048101474374433</v>
      </c>
      <c r="J3905">
        <f t="shared" si="302"/>
        <v>0.83698976467932296</v>
      </c>
      <c r="K3905">
        <f t="shared" si="303"/>
        <v>0.5479907969940091</v>
      </c>
      <c r="L3905" s="1">
        <f t="shared" si="304"/>
        <v>0</v>
      </c>
    </row>
    <row r="3906" spans="1:12" ht="20">
      <c r="A3906" s="8">
        <v>4.6490508159999999</v>
      </c>
      <c r="B3906" s="8">
        <v>2.984357497</v>
      </c>
      <c r="C3906" s="8">
        <v>181.3496462</v>
      </c>
      <c r="D3906" s="8">
        <v>10.433877560000001</v>
      </c>
      <c r="E3906" s="8">
        <v>0</v>
      </c>
      <c r="H3906">
        <f t="shared" ref="H3906:H3969" si="305">(A3906-$G$4)/($G$2-$G$4)</f>
        <v>0.84244043666446666</v>
      </c>
      <c r="I3906">
        <f t="shared" ref="I3906:I3969" si="306">(B3906-$G$8)/($G$6-$G$8)</f>
        <v>0.20057716894780694</v>
      </c>
      <c r="J3906">
        <f t="shared" ref="J3906:J3969" si="307">(C3906-$G$12)/($G$10-$G$12)</f>
        <v>0.93384080900285937</v>
      </c>
      <c r="K3906">
        <f t="shared" ref="K3906:K3969" si="308">(D3906-$G$16)/($G$14-$G$16)</f>
        <v>0.54799362947845209</v>
      </c>
      <c r="L3906" s="1">
        <f t="shared" ref="L3906:L3969" si="309">E3906</f>
        <v>0</v>
      </c>
    </row>
    <row r="3907" spans="1:12" ht="20">
      <c r="A3907" s="8">
        <v>3.6986681830000001</v>
      </c>
      <c r="B3907" s="8">
        <v>3.7968686780000001</v>
      </c>
      <c r="C3907" s="8">
        <v>174.00438</v>
      </c>
      <c r="D3907" s="8">
        <v>10.436650719999999</v>
      </c>
      <c r="E3907" s="8">
        <v>0</v>
      </c>
      <c r="H3907">
        <f t="shared" si="305"/>
        <v>0.48314584904832375</v>
      </c>
      <c r="I3907">
        <f t="shared" si="306"/>
        <v>0.50746412167060151</v>
      </c>
      <c r="J3907">
        <f t="shared" si="307"/>
        <v>0.88134808308256274</v>
      </c>
      <c r="K3907">
        <f t="shared" si="308"/>
        <v>0.54820760203518326</v>
      </c>
      <c r="L3907" s="1">
        <f t="shared" si="309"/>
        <v>0</v>
      </c>
    </row>
    <row r="3908" spans="1:12" ht="20">
      <c r="A3908" s="8">
        <v>3.742508129</v>
      </c>
      <c r="B3908" s="8">
        <v>4.7211443199999996</v>
      </c>
      <c r="C3908" s="8">
        <v>95.41809336</v>
      </c>
      <c r="D3908" s="8">
        <v>10.44040036</v>
      </c>
      <c r="E3908" s="8">
        <v>0</v>
      </c>
      <c r="H3908">
        <f t="shared" si="305"/>
        <v>0.49971965287453901</v>
      </c>
      <c r="I3908">
        <f t="shared" si="306"/>
        <v>0.85656471484666574</v>
      </c>
      <c r="J3908">
        <f t="shared" si="307"/>
        <v>0.31973352843410385</v>
      </c>
      <c r="K3908">
        <f t="shared" si="308"/>
        <v>0.5484969182151449</v>
      </c>
      <c r="L3908" s="1">
        <f t="shared" si="309"/>
        <v>0</v>
      </c>
    </row>
    <row r="3909" spans="1:12" ht="20">
      <c r="A3909" s="8">
        <v>4.1335892740000002</v>
      </c>
      <c r="B3909" s="8">
        <v>3.2155633300000002</v>
      </c>
      <c r="C3909" s="8">
        <v>171.112393</v>
      </c>
      <c r="D3909" s="8">
        <v>10.44131166</v>
      </c>
      <c r="E3909" s="8">
        <v>0</v>
      </c>
      <c r="H3909">
        <f t="shared" si="305"/>
        <v>0.6475688810045569</v>
      </c>
      <c r="I3909">
        <f t="shared" si="306"/>
        <v>0.28790403311942181</v>
      </c>
      <c r="J3909">
        <f t="shared" si="307"/>
        <v>0.86068058420334437</v>
      </c>
      <c r="K3909">
        <f t="shared" si="308"/>
        <v>0.54856723265461083</v>
      </c>
      <c r="L3909" s="1">
        <f t="shared" si="309"/>
        <v>0</v>
      </c>
    </row>
    <row r="3910" spans="1:12" ht="20">
      <c r="A3910" s="8">
        <v>2.913608151</v>
      </c>
      <c r="B3910" s="8">
        <v>3.8453106570000002</v>
      </c>
      <c r="C3910" s="8">
        <v>156.65960699999999</v>
      </c>
      <c r="D3910" s="8">
        <v>10.442964010000001</v>
      </c>
      <c r="E3910" s="8">
        <v>0</v>
      </c>
      <c r="H3910">
        <f t="shared" si="305"/>
        <v>0.1863518940062644</v>
      </c>
      <c r="I3910">
        <f t="shared" si="306"/>
        <v>0.52576074535629036</v>
      </c>
      <c r="J3910">
        <f t="shared" si="307"/>
        <v>0.7573941799226257</v>
      </c>
      <c r="K3910">
        <f t="shared" si="308"/>
        <v>0.54869472531789576</v>
      </c>
      <c r="L3910" s="1">
        <f t="shared" si="309"/>
        <v>0</v>
      </c>
    </row>
    <row r="3911" spans="1:12">
      <c r="A3911">
        <v>2.4948536020000001</v>
      </c>
      <c r="B3911">
        <v>3.7819037619999998</v>
      </c>
      <c r="C3911">
        <v>84.760778970000004</v>
      </c>
      <c r="D3911">
        <v>10.44397803</v>
      </c>
      <c r="E3911">
        <v>0</v>
      </c>
      <c r="H3911">
        <f t="shared" si="305"/>
        <v>2.8040664643407414E-2</v>
      </c>
      <c r="I3911">
        <f t="shared" si="306"/>
        <v>0.50181184564488535</v>
      </c>
      <c r="J3911">
        <f t="shared" si="307"/>
        <v>0.24357134886317122</v>
      </c>
      <c r="K3911">
        <f t="shared" si="308"/>
        <v>0.54877296546703125</v>
      </c>
      <c r="L3911" s="1">
        <f t="shared" si="309"/>
        <v>0</v>
      </c>
    </row>
    <row r="3912" spans="1:12">
      <c r="A3912">
        <v>4.2272169599999998</v>
      </c>
      <c r="B3912">
        <v>2.88132257</v>
      </c>
      <c r="C3912">
        <v>67.579666369999998</v>
      </c>
      <c r="D3912">
        <v>10.44471184</v>
      </c>
      <c r="E3912">
        <v>0</v>
      </c>
      <c r="H3912">
        <f t="shared" si="305"/>
        <v>0.68296506740648544</v>
      </c>
      <c r="I3912">
        <f t="shared" si="306"/>
        <v>0.16166068938363765</v>
      </c>
      <c r="J3912">
        <f t="shared" si="307"/>
        <v>0.12078703987276962</v>
      </c>
      <c r="K3912">
        <f t="shared" si="308"/>
        <v>0.54882958506411728</v>
      </c>
      <c r="L3912" s="1">
        <f t="shared" si="309"/>
        <v>0</v>
      </c>
    </row>
    <row r="3913" spans="1:12" ht="20">
      <c r="A3913" s="8">
        <v>3.3571782309999998</v>
      </c>
      <c r="B3913" s="8">
        <v>3.4499988620000002</v>
      </c>
      <c r="C3913" s="8">
        <v>173.33826930000001</v>
      </c>
      <c r="D3913" s="8">
        <v>10.44475486</v>
      </c>
      <c r="E3913" s="8">
        <v>0</v>
      </c>
      <c r="H3913">
        <f t="shared" si="305"/>
        <v>0.35404469839746106</v>
      </c>
      <c r="I3913">
        <f t="shared" si="306"/>
        <v>0.37645076048492154</v>
      </c>
      <c r="J3913">
        <f t="shared" si="307"/>
        <v>0.87658774282318919</v>
      </c>
      <c r="K3913">
        <f t="shared" si="308"/>
        <v>0.54883290441799171</v>
      </c>
      <c r="L3913" s="1">
        <f t="shared" si="309"/>
        <v>0</v>
      </c>
    </row>
    <row r="3914" spans="1:12" ht="20">
      <c r="A3914" s="8">
        <v>3.7111331769999998</v>
      </c>
      <c r="B3914" s="8">
        <v>3.7399879070000002</v>
      </c>
      <c r="C3914" s="8">
        <v>104.6806436</v>
      </c>
      <c r="D3914" s="8">
        <v>10.44482891</v>
      </c>
      <c r="E3914" s="8">
        <v>0</v>
      </c>
      <c r="H3914">
        <f t="shared" si="305"/>
        <v>0.48785827194343739</v>
      </c>
      <c r="I3914">
        <f t="shared" si="306"/>
        <v>0.48598015087868074</v>
      </c>
      <c r="J3914">
        <f t="shared" si="307"/>
        <v>0.3859280675879464</v>
      </c>
      <c r="K3914">
        <f t="shared" si="308"/>
        <v>0.54883861799666223</v>
      </c>
      <c r="L3914" s="1">
        <f t="shared" si="309"/>
        <v>0</v>
      </c>
    </row>
    <row r="3915" spans="1:12" ht="20">
      <c r="A3915" s="8">
        <v>3.953954344</v>
      </c>
      <c r="B3915" s="8">
        <v>3.7668145819999999</v>
      </c>
      <c r="C3915" s="8">
        <v>180.94253850000001</v>
      </c>
      <c r="D3915" s="8">
        <v>10.445125819999999</v>
      </c>
      <c r="E3915" s="8">
        <v>0</v>
      </c>
      <c r="H3915">
        <f t="shared" si="305"/>
        <v>0.57965743580898299</v>
      </c>
      <c r="I3915">
        <f t="shared" si="306"/>
        <v>0.49611263488007279</v>
      </c>
      <c r="J3915">
        <f t="shared" si="307"/>
        <v>0.93093142596155565</v>
      </c>
      <c r="K3915">
        <f t="shared" si="308"/>
        <v>0.54886152709380021</v>
      </c>
      <c r="L3915" s="1">
        <f t="shared" si="309"/>
        <v>0</v>
      </c>
    </row>
    <row r="3916" spans="1:12">
      <c r="A3916">
        <v>3.8243043569999999</v>
      </c>
      <c r="B3916">
        <v>2.4936576270000002</v>
      </c>
      <c r="C3916">
        <v>79.601102209999993</v>
      </c>
      <c r="D3916">
        <v>10.445218369999999</v>
      </c>
      <c r="E3916">
        <v>0</v>
      </c>
      <c r="H3916">
        <f t="shared" si="305"/>
        <v>0.53064292628816001</v>
      </c>
      <c r="I3916">
        <f t="shared" si="306"/>
        <v>1.5238934438303771E-2</v>
      </c>
      <c r="J3916">
        <f t="shared" si="307"/>
        <v>0.20669787271876627</v>
      </c>
      <c r="K3916">
        <f t="shared" si="308"/>
        <v>0.54886866810265844</v>
      </c>
      <c r="L3916" s="1">
        <f t="shared" si="309"/>
        <v>0</v>
      </c>
    </row>
    <row r="3917" spans="1:12" ht="20">
      <c r="A3917" s="8">
        <v>4.1768004200000002</v>
      </c>
      <c r="B3917" s="8">
        <v>3.7993628300000002</v>
      </c>
      <c r="C3917" s="8">
        <v>174.71658479999999</v>
      </c>
      <c r="D3917" s="8">
        <v>10.445218479999999</v>
      </c>
      <c r="E3917" s="8">
        <v>0</v>
      </c>
      <c r="H3917">
        <f t="shared" si="305"/>
        <v>0.66390496538089139</v>
      </c>
      <c r="I3917">
        <f t="shared" si="306"/>
        <v>0.50840616742308642</v>
      </c>
      <c r="J3917">
        <f t="shared" si="307"/>
        <v>0.88643783345342331</v>
      </c>
      <c r="K3917">
        <f t="shared" si="308"/>
        <v>0.54886867659008121</v>
      </c>
      <c r="L3917" s="1">
        <f t="shared" si="309"/>
        <v>0</v>
      </c>
    </row>
    <row r="3918" spans="1:12" ht="20">
      <c r="A3918" s="8">
        <v>3.3238253169999998</v>
      </c>
      <c r="B3918" s="8">
        <v>2.984357497</v>
      </c>
      <c r="C3918" s="8">
        <v>97.142003189999997</v>
      </c>
      <c r="D3918" s="8">
        <v>10.44790124</v>
      </c>
      <c r="E3918" s="8">
        <v>0</v>
      </c>
      <c r="H3918">
        <f t="shared" si="305"/>
        <v>0.34143554386819613</v>
      </c>
      <c r="I3918">
        <f t="shared" si="306"/>
        <v>0.20057716894780694</v>
      </c>
      <c r="J3918">
        <f t="shared" si="307"/>
        <v>0.33205339864078126</v>
      </c>
      <c r="K3918">
        <f t="shared" si="308"/>
        <v>0.54907567402848967</v>
      </c>
      <c r="L3918" s="1">
        <f t="shared" si="309"/>
        <v>0</v>
      </c>
    </row>
    <row r="3919" spans="1:12">
      <c r="A3919">
        <v>3.3476512920000001</v>
      </c>
      <c r="B3919">
        <v>2.9520326560000001</v>
      </c>
      <c r="C3919">
        <v>68.226390379999998</v>
      </c>
      <c r="D3919">
        <v>10.454122760000001</v>
      </c>
      <c r="E3919">
        <v>0</v>
      </c>
      <c r="H3919">
        <f t="shared" si="305"/>
        <v>0.35044301471723222</v>
      </c>
      <c r="I3919">
        <f t="shared" si="306"/>
        <v>0.18836801763553865</v>
      </c>
      <c r="J3919">
        <f t="shared" si="307"/>
        <v>0.12540883373001677</v>
      </c>
      <c r="K3919">
        <f t="shared" si="308"/>
        <v>0.54955571648588675</v>
      </c>
      <c r="L3919" s="1">
        <f t="shared" si="309"/>
        <v>0</v>
      </c>
    </row>
    <row r="3920" spans="1:12" ht="20">
      <c r="A3920" s="8">
        <v>3.3236411960000001</v>
      </c>
      <c r="B3920" s="8">
        <v>3.0905126940000001</v>
      </c>
      <c r="C3920" s="8">
        <v>97.216214669999999</v>
      </c>
      <c r="D3920" s="8">
        <v>10.45414811</v>
      </c>
      <c r="E3920" s="8">
        <v>0</v>
      </c>
      <c r="H3920">
        <f t="shared" si="305"/>
        <v>0.34136593645275171</v>
      </c>
      <c r="I3920">
        <f t="shared" si="306"/>
        <v>0.24067218017328074</v>
      </c>
      <c r="J3920">
        <f t="shared" si="307"/>
        <v>0.33258374877019925</v>
      </c>
      <c r="K3920">
        <f t="shared" si="308"/>
        <v>0.54955767245103593</v>
      </c>
      <c r="L3920" s="1">
        <f t="shared" si="309"/>
        <v>0</v>
      </c>
    </row>
    <row r="3921" spans="1:12">
      <c r="A3921">
        <v>2.853118909</v>
      </c>
      <c r="B3921">
        <v>3.3244575080000001</v>
      </c>
      <c r="C3921">
        <v>72.008643449999994</v>
      </c>
      <c r="D3921">
        <v>10.454589309999999</v>
      </c>
      <c r="E3921">
        <v>0</v>
      </c>
      <c r="H3921">
        <f t="shared" si="305"/>
        <v>0.16348378120100535</v>
      </c>
      <c r="I3921">
        <f t="shared" si="306"/>
        <v>0.32903356245653692</v>
      </c>
      <c r="J3921">
        <f t="shared" si="307"/>
        <v>0.15243859253776559</v>
      </c>
      <c r="K3921">
        <f t="shared" si="308"/>
        <v>0.54959171473205459</v>
      </c>
      <c r="L3921" s="1">
        <f t="shared" si="309"/>
        <v>0</v>
      </c>
    </row>
    <row r="3922" spans="1:12">
      <c r="A3922">
        <v>2.6615690700000001</v>
      </c>
      <c r="B3922">
        <v>3.9330267999999999</v>
      </c>
      <c r="C3922">
        <v>56.654608459999999</v>
      </c>
      <c r="D3922">
        <v>10.45488611</v>
      </c>
      <c r="E3922">
        <v>0</v>
      </c>
      <c r="H3922">
        <f t="shared" si="305"/>
        <v>9.1067874152919032E-2</v>
      </c>
      <c r="I3922">
        <f t="shared" si="306"/>
        <v>0.55889129230671675</v>
      </c>
      <c r="J3922">
        <f t="shared" si="307"/>
        <v>4.2711439218160618E-2</v>
      </c>
      <c r="K3922">
        <f t="shared" si="308"/>
        <v>0.54961461534176992</v>
      </c>
      <c r="L3922" s="1">
        <f t="shared" si="309"/>
        <v>0</v>
      </c>
    </row>
    <row r="3923" spans="1:12">
      <c r="A3923">
        <v>4.140294388</v>
      </c>
      <c r="B3923">
        <v>3.327110485</v>
      </c>
      <c r="C3923">
        <v>84.854386880000007</v>
      </c>
      <c r="D3923">
        <v>10.45539924</v>
      </c>
      <c r="E3923">
        <v>0</v>
      </c>
      <c r="H3923">
        <f t="shared" si="305"/>
        <v>0.65010376651897817</v>
      </c>
      <c r="I3923">
        <f t="shared" si="306"/>
        <v>0.33003559670075694</v>
      </c>
      <c r="J3923">
        <f t="shared" si="307"/>
        <v>0.24424031500133542</v>
      </c>
      <c r="K3923">
        <f t="shared" si="308"/>
        <v>0.54965420762567552</v>
      </c>
      <c r="L3923" s="1">
        <f t="shared" si="309"/>
        <v>0</v>
      </c>
    </row>
    <row r="3924" spans="1:12">
      <c r="A3924">
        <v>3.2205034690000001</v>
      </c>
      <c r="B3924">
        <v>2.6486860659999998</v>
      </c>
      <c r="C3924">
        <v>54.53040129</v>
      </c>
      <c r="D3924">
        <v>10.463800900000001</v>
      </c>
      <c r="E3924">
        <v>0</v>
      </c>
      <c r="H3924">
        <f t="shared" si="305"/>
        <v>0.30237445470275709</v>
      </c>
      <c r="I3924">
        <f t="shared" si="306"/>
        <v>7.3793458169936613E-2</v>
      </c>
      <c r="J3924">
        <f t="shared" si="307"/>
        <v>2.7530856004888027E-2</v>
      </c>
      <c r="K3924">
        <f t="shared" si="308"/>
        <v>0.55030246617223888</v>
      </c>
      <c r="L3924" s="1">
        <f t="shared" si="309"/>
        <v>0</v>
      </c>
    </row>
    <row r="3925" spans="1:12">
      <c r="A3925">
        <v>3.0191095489999999</v>
      </c>
      <c r="B3925">
        <v>2.4936928639999998</v>
      </c>
      <c r="C3925">
        <v>80.220368870000001</v>
      </c>
      <c r="D3925">
        <v>10.46382384</v>
      </c>
      <c r="E3925">
        <v>0</v>
      </c>
      <c r="H3925">
        <f t="shared" si="305"/>
        <v>0.22623696762938111</v>
      </c>
      <c r="I3925">
        <f t="shared" si="306"/>
        <v>1.5252243517373514E-2</v>
      </c>
      <c r="J3925">
        <f t="shared" si="307"/>
        <v>0.21112344344280046</v>
      </c>
      <c r="K3925">
        <f t="shared" si="308"/>
        <v>0.55030423618567159</v>
      </c>
      <c r="L3925" s="1">
        <f t="shared" si="309"/>
        <v>0</v>
      </c>
    </row>
    <row r="3926" spans="1:12">
      <c r="A3926">
        <v>2.5028159489999999</v>
      </c>
      <c r="B3926">
        <v>4.4844328420000004</v>
      </c>
      <c r="C3926">
        <v>84.647087519999999</v>
      </c>
      <c r="D3926">
        <v>10.46660808</v>
      </c>
      <c r="E3926">
        <v>0</v>
      </c>
      <c r="H3926">
        <f t="shared" si="305"/>
        <v>3.1050850312300614E-2</v>
      </c>
      <c r="I3926">
        <f t="shared" si="306"/>
        <v>0.76715835853225511</v>
      </c>
      <c r="J3926">
        <f t="shared" si="307"/>
        <v>0.24275885630513006</v>
      </c>
      <c r="K3926">
        <f t="shared" si="308"/>
        <v>0.55051906365734793</v>
      </c>
      <c r="L3926" s="1">
        <f t="shared" si="309"/>
        <v>0</v>
      </c>
    </row>
    <row r="3927" spans="1:12" ht="20">
      <c r="A3927" s="8">
        <v>3.8200462979999998</v>
      </c>
      <c r="B3927" s="8">
        <v>3.0776023289999999</v>
      </c>
      <c r="C3927" s="8">
        <v>183.7730392</v>
      </c>
      <c r="D3927" s="8">
        <v>10.467169999999999</v>
      </c>
      <c r="E3927" s="8">
        <v>0</v>
      </c>
      <c r="H3927">
        <f t="shared" si="305"/>
        <v>0.52903315618154412</v>
      </c>
      <c r="I3927">
        <f t="shared" si="306"/>
        <v>0.23579591180179468</v>
      </c>
      <c r="J3927">
        <f t="shared" si="307"/>
        <v>0.95115951483086103</v>
      </c>
      <c r="K3927">
        <f t="shared" si="308"/>
        <v>0.5505624204990297</v>
      </c>
      <c r="L3927" s="1">
        <f t="shared" si="309"/>
        <v>0</v>
      </c>
    </row>
    <row r="3928" spans="1:12">
      <c r="A3928">
        <v>3.1619787709999998</v>
      </c>
      <c r="B3928">
        <v>2.9092383129999999</v>
      </c>
      <c r="C3928">
        <v>79.943732060000002</v>
      </c>
      <c r="D3928">
        <v>10.46823017</v>
      </c>
      <c r="E3928">
        <v>0</v>
      </c>
      <c r="H3928">
        <f t="shared" si="305"/>
        <v>0.28024904278640805</v>
      </c>
      <c r="I3928">
        <f t="shared" si="306"/>
        <v>0.1722045163519248</v>
      </c>
      <c r="J3928">
        <f t="shared" si="307"/>
        <v>0.20914646672726697</v>
      </c>
      <c r="K3928">
        <f t="shared" si="308"/>
        <v>0.55064422150779591</v>
      </c>
      <c r="L3928" s="1">
        <f t="shared" si="309"/>
        <v>0</v>
      </c>
    </row>
    <row r="3929" spans="1:12" ht="20">
      <c r="A3929" s="8">
        <v>3.801856983</v>
      </c>
      <c r="B3929" s="8">
        <v>3.4094235589999999</v>
      </c>
      <c r="C3929" s="8">
        <v>106.86625890000001</v>
      </c>
      <c r="D3929" s="8">
        <v>10.468657090000001</v>
      </c>
      <c r="E3929" s="8">
        <v>0</v>
      </c>
      <c r="H3929">
        <f t="shared" si="305"/>
        <v>0.5221566390767276</v>
      </c>
      <c r="I3929">
        <f t="shared" si="306"/>
        <v>0.36112539465038768</v>
      </c>
      <c r="J3929">
        <f t="shared" si="307"/>
        <v>0.40154750217155716</v>
      </c>
      <c r="K3929">
        <f t="shared" si="308"/>
        <v>0.55067716196702654</v>
      </c>
      <c r="L3929" s="1">
        <f t="shared" si="309"/>
        <v>0</v>
      </c>
    </row>
    <row r="3930" spans="1:12" ht="20">
      <c r="A3930" s="8">
        <v>3.325057304</v>
      </c>
      <c r="B3930" s="8">
        <v>3.8517400369999999</v>
      </c>
      <c r="C3930" s="8">
        <v>86.245873790000005</v>
      </c>
      <c r="D3930" s="8">
        <v>10.46901398</v>
      </c>
      <c r="E3930" s="8">
        <v>0</v>
      </c>
      <c r="H3930">
        <f t="shared" si="305"/>
        <v>0.34190129970773231</v>
      </c>
      <c r="I3930">
        <f t="shared" si="306"/>
        <v>0.52818913389079447</v>
      </c>
      <c r="J3930">
        <f t="shared" si="307"/>
        <v>0.25418453472046693</v>
      </c>
      <c r="K3930">
        <f t="shared" si="308"/>
        <v>0.5507046990243083</v>
      </c>
      <c r="L3930" s="1">
        <f t="shared" si="309"/>
        <v>0</v>
      </c>
    </row>
    <row r="3931" spans="1:12" ht="20">
      <c r="A3931" s="8">
        <v>3.5170438609999999</v>
      </c>
      <c r="B3931" s="8">
        <v>2.8821012540000002</v>
      </c>
      <c r="C3931" s="8">
        <v>173.07330229999999</v>
      </c>
      <c r="D3931" s="8">
        <v>10.474563549999999</v>
      </c>
      <c r="E3931" s="8">
        <v>0</v>
      </c>
      <c r="H3931">
        <f t="shared" si="305"/>
        <v>0.41448230911382283</v>
      </c>
      <c r="I3931">
        <f t="shared" si="306"/>
        <v>0.1619547997484943</v>
      </c>
      <c r="J3931">
        <f t="shared" si="307"/>
        <v>0.87469416405691869</v>
      </c>
      <c r="K3931">
        <f t="shared" si="308"/>
        <v>0.5511328949025337</v>
      </c>
      <c r="L3931" s="1">
        <f t="shared" si="309"/>
        <v>0</v>
      </c>
    </row>
    <row r="3932" spans="1:12" ht="20">
      <c r="A3932" s="8">
        <v>3.611230012</v>
      </c>
      <c r="B3932" s="8">
        <v>2.9951390359999999</v>
      </c>
      <c r="C3932" s="8">
        <v>167.2121463</v>
      </c>
      <c r="D3932" s="8">
        <v>10.4746735</v>
      </c>
      <c r="E3932" s="8">
        <v>0</v>
      </c>
      <c r="H3932">
        <f t="shared" si="305"/>
        <v>0.45008962463880764</v>
      </c>
      <c r="I3932">
        <f t="shared" si="306"/>
        <v>0.204649375862301</v>
      </c>
      <c r="J3932">
        <f t="shared" si="307"/>
        <v>0.83280758743644157</v>
      </c>
      <c r="K3932">
        <f t="shared" si="308"/>
        <v>0.55114137846735245</v>
      </c>
      <c r="L3932" s="1">
        <f t="shared" si="309"/>
        <v>0</v>
      </c>
    </row>
    <row r="3933" spans="1:12" ht="20">
      <c r="A3933" s="8">
        <v>3.4742002850000002</v>
      </c>
      <c r="B3933" s="8">
        <v>3.864794904</v>
      </c>
      <c r="C3933" s="8">
        <v>159.76811000000001</v>
      </c>
      <c r="D3933" s="8">
        <v>10.47597661</v>
      </c>
      <c r="E3933" s="8">
        <v>0</v>
      </c>
      <c r="H3933">
        <f t="shared" si="305"/>
        <v>0.39828518551705699</v>
      </c>
      <c r="I3933">
        <f t="shared" si="306"/>
        <v>0.53311998093083224</v>
      </c>
      <c r="J3933">
        <f t="shared" si="307"/>
        <v>0.77960900394104182</v>
      </c>
      <c r="K3933">
        <f t="shared" si="308"/>
        <v>0.55124192433502772</v>
      </c>
      <c r="L3933" s="1">
        <f t="shared" si="309"/>
        <v>0</v>
      </c>
    </row>
    <row r="3934" spans="1:12" ht="20">
      <c r="A3934" s="8">
        <v>3.9758561449999998</v>
      </c>
      <c r="B3934" s="8">
        <v>2.7160849530000002</v>
      </c>
      <c r="C3934" s="8">
        <v>180</v>
      </c>
      <c r="D3934" s="8">
        <v>10.477117959999999</v>
      </c>
      <c r="E3934" s="8">
        <v>0</v>
      </c>
      <c r="H3934">
        <f t="shared" si="305"/>
        <v>0.58793746775096578</v>
      </c>
      <c r="I3934">
        <f t="shared" si="306"/>
        <v>9.9250140529533695E-2</v>
      </c>
      <c r="J3934">
        <f t="shared" si="307"/>
        <v>0.92419560267038237</v>
      </c>
      <c r="K3934">
        <f t="shared" si="308"/>
        <v>0.55132998906177455</v>
      </c>
      <c r="L3934" s="1">
        <f t="shared" si="309"/>
        <v>0</v>
      </c>
    </row>
    <row r="3935" spans="1:12">
      <c r="A3935">
        <v>3.8328012010000001</v>
      </c>
      <c r="B3935">
        <v>2.4937287239999999</v>
      </c>
      <c r="C3935">
        <v>81.607341770000005</v>
      </c>
      <c r="D3935">
        <v>10.4774087</v>
      </c>
      <c r="E3935">
        <v>0</v>
      </c>
      <c r="H3935">
        <f t="shared" si="305"/>
        <v>0.53385517991634546</v>
      </c>
      <c r="I3935">
        <f t="shared" si="306"/>
        <v>1.5265787904677981E-2</v>
      </c>
      <c r="J3935">
        <f t="shared" si="307"/>
        <v>0.22103540392403925</v>
      </c>
      <c r="K3935">
        <f t="shared" si="308"/>
        <v>0.55135242209165525</v>
      </c>
      <c r="L3935" s="1">
        <f t="shared" si="309"/>
        <v>0</v>
      </c>
    </row>
    <row r="3936" spans="1:12">
      <c r="A3936">
        <v>2.9096281249999998</v>
      </c>
      <c r="B3936">
        <v>3.1825293979999998</v>
      </c>
      <c r="C3936">
        <v>70.598422260000007</v>
      </c>
      <c r="D3936">
        <v>10.48024208</v>
      </c>
      <c r="E3936">
        <v>0</v>
      </c>
      <c r="H3936">
        <f t="shared" si="305"/>
        <v>0.18484723498713054</v>
      </c>
      <c r="I3936">
        <f t="shared" si="306"/>
        <v>0.27542705684513208</v>
      </c>
      <c r="J3936">
        <f t="shared" si="307"/>
        <v>0.14236048884512287</v>
      </c>
      <c r="K3936">
        <f t="shared" si="308"/>
        <v>0.55157104112654387</v>
      </c>
      <c r="L3936" s="1">
        <f t="shared" si="309"/>
        <v>0</v>
      </c>
    </row>
    <row r="3937" spans="1:12">
      <c r="A3937">
        <v>3.542193234</v>
      </c>
      <c r="B3937">
        <v>3.3251074009999999</v>
      </c>
      <c r="C3937">
        <v>76.266913380000005</v>
      </c>
      <c r="D3937">
        <v>10.48080734</v>
      </c>
      <c r="E3937">
        <v>0</v>
      </c>
      <c r="H3937">
        <f t="shared" si="305"/>
        <v>0.42399009396497928</v>
      </c>
      <c r="I3937">
        <f t="shared" si="306"/>
        <v>0.32927902822615301</v>
      </c>
      <c r="J3937">
        <f t="shared" si="307"/>
        <v>0.1828701916444298</v>
      </c>
      <c r="K3937">
        <f t="shared" si="308"/>
        <v>0.55161465567724344</v>
      </c>
      <c r="L3937" s="1">
        <f t="shared" si="309"/>
        <v>0</v>
      </c>
    </row>
    <row r="3938" spans="1:12">
      <c r="A3938">
        <v>3.1931556799999998</v>
      </c>
      <c r="B3938">
        <v>3.325467288</v>
      </c>
      <c r="C3938">
        <v>75.940811220000001</v>
      </c>
      <c r="D3938">
        <v>10.48184155</v>
      </c>
      <c r="E3938">
        <v>0</v>
      </c>
      <c r="H3938">
        <f t="shared" si="305"/>
        <v>0.29203555305432138</v>
      </c>
      <c r="I3938">
        <f t="shared" si="306"/>
        <v>0.32941495820144101</v>
      </c>
      <c r="J3938">
        <f t="shared" si="307"/>
        <v>0.18053971227978854</v>
      </c>
      <c r="K3938">
        <f t="shared" si="308"/>
        <v>0.5516944536542433</v>
      </c>
      <c r="L3938" s="1">
        <f t="shared" si="309"/>
        <v>0</v>
      </c>
    </row>
    <row r="3939" spans="1:12" ht="20">
      <c r="A3939" s="8">
        <v>3.3550114500000001</v>
      </c>
      <c r="B3939" s="8">
        <v>2.9825608909999999</v>
      </c>
      <c r="C3939" s="8">
        <v>113.5259531</v>
      </c>
      <c r="D3939" s="8">
        <v>10.48195939</v>
      </c>
      <c r="E3939" s="8">
        <v>0</v>
      </c>
      <c r="H3939">
        <f t="shared" si="305"/>
        <v>0.35322554129292527</v>
      </c>
      <c r="I3939">
        <f t="shared" si="306"/>
        <v>0.19989858758981882</v>
      </c>
      <c r="J3939">
        <f t="shared" si="307"/>
        <v>0.44914080823221258</v>
      </c>
      <c r="K3939">
        <f t="shared" si="308"/>
        <v>0.55170354599874749</v>
      </c>
      <c r="L3939" s="1">
        <f t="shared" si="309"/>
        <v>0</v>
      </c>
    </row>
    <row r="3940" spans="1:12">
      <c r="A3940">
        <v>3.2452151159999998</v>
      </c>
      <c r="B3940">
        <v>2.4935722619999998</v>
      </c>
      <c r="C3940">
        <v>83.037551010000001</v>
      </c>
      <c r="D3940">
        <v>10.484265199999999</v>
      </c>
      <c r="E3940">
        <v>0</v>
      </c>
      <c r="H3940">
        <f t="shared" si="305"/>
        <v>0.31171675611892852</v>
      </c>
      <c r="I3940">
        <f t="shared" si="306"/>
        <v>1.5206691922345968E-2</v>
      </c>
      <c r="J3940">
        <f t="shared" si="307"/>
        <v>0.23125635162012076</v>
      </c>
      <c r="K3940">
        <f t="shared" si="308"/>
        <v>0.55188145858260007</v>
      </c>
      <c r="L3940" s="1">
        <f t="shared" si="309"/>
        <v>0</v>
      </c>
    </row>
    <row r="3941" spans="1:12" ht="20">
      <c r="A3941" s="8">
        <v>4.1600990610000004</v>
      </c>
      <c r="B3941" s="8">
        <v>3.7733618029999998</v>
      </c>
      <c r="C3941" s="8">
        <v>186.92744740000001</v>
      </c>
      <c r="D3941" s="8">
        <v>10.485710600000001</v>
      </c>
      <c r="E3941" s="8">
        <v>0</v>
      </c>
      <c r="H3941">
        <f t="shared" si="305"/>
        <v>0.65759097385140386</v>
      </c>
      <c r="I3941">
        <f t="shared" si="306"/>
        <v>0.4985855321748765</v>
      </c>
      <c r="J3941">
        <f t="shared" si="307"/>
        <v>0.97370239899254574</v>
      </c>
      <c r="K3941">
        <f t="shared" si="308"/>
        <v>0.55199298331737912</v>
      </c>
      <c r="L3941" s="1">
        <f t="shared" si="309"/>
        <v>0</v>
      </c>
    </row>
    <row r="3942" spans="1:12">
      <c r="A3942">
        <v>3.3257282340000001</v>
      </c>
      <c r="B3942">
        <v>3.8317868160000002</v>
      </c>
      <c r="C3942">
        <v>85.479120080000001</v>
      </c>
      <c r="D3942">
        <v>10.490226639999999</v>
      </c>
      <c r="E3942">
        <v>0</v>
      </c>
      <c r="H3942">
        <f t="shared" si="305"/>
        <v>0.34215494651197614</v>
      </c>
      <c r="I3942">
        <f t="shared" si="306"/>
        <v>0.52065276598240706</v>
      </c>
      <c r="J3942">
        <f t="shared" si="307"/>
        <v>0.24870495219051034</v>
      </c>
      <c r="K3942">
        <f t="shared" si="308"/>
        <v>0.55234143368630872</v>
      </c>
      <c r="L3942" s="1">
        <f t="shared" si="309"/>
        <v>0</v>
      </c>
    </row>
    <row r="3943" spans="1:12" ht="20">
      <c r="A3943" s="8">
        <v>2.515666172</v>
      </c>
      <c r="B3943" s="8">
        <v>2.9915448279999999</v>
      </c>
      <c r="C3943" s="8">
        <v>113.6519325</v>
      </c>
      <c r="D3943" s="8">
        <v>10.4902804</v>
      </c>
      <c r="E3943" s="8">
        <v>0</v>
      </c>
      <c r="H3943">
        <f t="shared" si="305"/>
        <v>3.5908910017144247E-2</v>
      </c>
      <c r="I3943">
        <f t="shared" si="306"/>
        <v>0.203291836955311</v>
      </c>
      <c r="J3943">
        <f t="shared" si="307"/>
        <v>0.45004111625859888</v>
      </c>
      <c r="K3943">
        <f t="shared" si="308"/>
        <v>0.55234558172127601</v>
      </c>
      <c r="L3943" s="1">
        <f t="shared" si="309"/>
        <v>0</v>
      </c>
    </row>
    <row r="3944" spans="1:12" ht="20">
      <c r="A3944" s="8">
        <v>4.1576685449999999</v>
      </c>
      <c r="B3944" s="8">
        <v>4.0531744390000002</v>
      </c>
      <c r="C3944" s="8">
        <v>91.109656520000001</v>
      </c>
      <c r="D3944" s="8">
        <v>10.4921661</v>
      </c>
      <c r="E3944" s="8">
        <v>0</v>
      </c>
      <c r="H3944">
        <f t="shared" si="305"/>
        <v>0.65667211105489209</v>
      </c>
      <c r="I3944">
        <f t="shared" si="306"/>
        <v>0.60427127435714023</v>
      </c>
      <c r="J3944">
        <f t="shared" si="307"/>
        <v>0.28894341300070697</v>
      </c>
      <c r="K3944">
        <f t="shared" si="308"/>
        <v>0.55249107929452401</v>
      </c>
      <c r="L3944" s="1">
        <f t="shared" si="309"/>
        <v>0</v>
      </c>
    </row>
    <row r="3945" spans="1:12" ht="20">
      <c r="A3945" s="8">
        <v>4.5811094680000002</v>
      </c>
      <c r="B3945" s="8">
        <v>4.571267668</v>
      </c>
      <c r="C3945" s="8">
        <v>94.87807961</v>
      </c>
      <c r="D3945" s="8">
        <v>10.492265440000001</v>
      </c>
      <c r="E3945" s="8">
        <v>0</v>
      </c>
      <c r="H3945">
        <f t="shared" si="305"/>
        <v>0.81675503610670541</v>
      </c>
      <c r="I3945">
        <f t="shared" si="306"/>
        <v>0.7999560304468204</v>
      </c>
      <c r="J3945">
        <f t="shared" si="307"/>
        <v>0.31587433626868694</v>
      </c>
      <c r="K3945">
        <f t="shared" si="308"/>
        <v>0.55249874420884049</v>
      </c>
      <c r="L3945" s="1">
        <f t="shared" si="309"/>
        <v>0</v>
      </c>
    </row>
    <row r="3946" spans="1:12" ht="20">
      <c r="A3946" s="8">
        <v>3.9414419600000001</v>
      </c>
      <c r="B3946" s="8">
        <v>3.344083929</v>
      </c>
      <c r="C3946" s="8">
        <v>168.04010020000001</v>
      </c>
      <c r="D3946" s="8">
        <v>10.49384298</v>
      </c>
      <c r="E3946" s="8">
        <v>0</v>
      </c>
      <c r="H3946">
        <f t="shared" si="305"/>
        <v>0.57492709700303934</v>
      </c>
      <c r="I3946">
        <f t="shared" si="306"/>
        <v>0.33644649740979099</v>
      </c>
      <c r="J3946">
        <f t="shared" si="307"/>
        <v>0.83872453529972546</v>
      </c>
      <c r="K3946">
        <f t="shared" si="308"/>
        <v>0.55262046465307946</v>
      </c>
      <c r="L3946" s="1">
        <f t="shared" si="309"/>
        <v>0</v>
      </c>
    </row>
    <row r="3947" spans="1:12" ht="20">
      <c r="A3947" s="8">
        <v>4.0902123709999998</v>
      </c>
      <c r="B3947" s="8">
        <v>3.9305889760000001</v>
      </c>
      <c r="C3947" s="8">
        <v>165.66558810000001</v>
      </c>
      <c r="D3947" s="8">
        <v>10.494165280000001</v>
      </c>
      <c r="E3947" s="8">
        <v>0</v>
      </c>
      <c r="H3947">
        <f t="shared" si="305"/>
        <v>0.63117013176999404</v>
      </c>
      <c r="I3947">
        <f t="shared" si="306"/>
        <v>0.55797052174241057</v>
      </c>
      <c r="J3947">
        <f t="shared" si="307"/>
        <v>0.82175515536633004</v>
      </c>
      <c r="K3947">
        <f t="shared" si="308"/>
        <v>0.55264533280170225</v>
      </c>
      <c r="L3947" s="1">
        <f t="shared" si="309"/>
        <v>0</v>
      </c>
    </row>
    <row r="3948" spans="1:12">
      <c r="A3948">
        <v>2.545100336</v>
      </c>
      <c r="B3948">
        <v>2.9538276909999999</v>
      </c>
      <c r="C3948">
        <v>73.140871829999995</v>
      </c>
      <c r="D3948">
        <v>10.4962979</v>
      </c>
      <c r="E3948">
        <v>0</v>
      </c>
      <c r="H3948">
        <f t="shared" si="305"/>
        <v>4.7036571075956879E-2</v>
      </c>
      <c r="I3948">
        <f t="shared" si="306"/>
        <v>0.1890460056239657</v>
      </c>
      <c r="J3948">
        <f t="shared" si="307"/>
        <v>0.16053002890130016</v>
      </c>
      <c r="K3948">
        <f t="shared" si="308"/>
        <v>0.55280988232424555</v>
      </c>
      <c r="L3948" s="1">
        <f t="shared" si="309"/>
        <v>0</v>
      </c>
    </row>
    <row r="3949" spans="1:12" ht="20">
      <c r="A3949" s="8">
        <v>3.6565540969999999</v>
      </c>
      <c r="B3949" s="8">
        <v>3.324515983</v>
      </c>
      <c r="C3949" s="8">
        <v>92.078868900000003</v>
      </c>
      <c r="D3949" s="8">
        <v>10.49807509</v>
      </c>
      <c r="E3949" s="8">
        <v>0</v>
      </c>
      <c r="H3949">
        <f t="shared" si="305"/>
        <v>0.46722451101372936</v>
      </c>
      <c r="I3949">
        <f t="shared" si="306"/>
        <v>0.32905564857052533</v>
      </c>
      <c r="J3949">
        <f t="shared" si="307"/>
        <v>0.29586986038009511</v>
      </c>
      <c r="K3949">
        <f t="shared" si="308"/>
        <v>0.55294700744075431</v>
      </c>
      <c r="L3949" s="1">
        <f t="shared" si="309"/>
        <v>0</v>
      </c>
    </row>
    <row r="3950" spans="1:12" ht="20">
      <c r="A3950" s="8">
        <v>3.9316047269999999</v>
      </c>
      <c r="B3950" s="8">
        <v>3.344083929</v>
      </c>
      <c r="C3950" s="8">
        <v>174.37429299999999</v>
      </c>
      <c r="D3950" s="8">
        <v>10.499969699999999</v>
      </c>
      <c r="E3950" s="8">
        <v>0</v>
      </c>
      <c r="H3950">
        <f t="shared" si="305"/>
        <v>0.57120810588168225</v>
      </c>
      <c r="I3950">
        <f t="shared" si="306"/>
        <v>0.33644649740979099</v>
      </c>
      <c r="J3950">
        <f t="shared" si="307"/>
        <v>0.88399165530916968</v>
      </c>
      <c r="K3950">
        <f t="shared" si="308"/>
        <v>0.55309319249524402</v>
      </c>
      <c r="L3950" s="1">
        <f t="shared" si="309"/>
        <v>0</v>
      </c>
    </row>
    <row r="3951" spans="1:12">
      <c r="A3951">
        <v>3.3466661110000002</v>
      </c>
      <c r="B3951">
        <v>3.9062146489999998</v>
      </c>
      <c r="C3951">
        <v>81.56852524</v>
      </c>
      <c r="D3951">
        <v>10.50124398</v>
      </c>
      <c r="E3951">
        <v>0</v>
      </c>
      <c r="H3951">
        <f t="shared" si="305"/>
        <v>0.35007056451787949</v>
      </c>
      <c r="I3951">
        <f t="shared" si="306"/>
        <v>0.54876429404657401</v>
      </c>
      <c r="J3951">
        <f t="shared" si="307"/>
        <v>0.2207580027495975</v>
      </c>
      <c r="K3951">
        <f t="shared" si="308"/>
        <v>0.55319151388657806</v>
      </c>
      <c r="L3951" s="1">
        <f t="shared" si="309"/>
        <v>0</v>
      </c>
    </row>
    <row r="3952" spans="1:12" ht="20">
      <c r="A3952" s="8">
        <v>3.9867781959999999</v>
      </c>
      <c r="B3952" s="8">
        <v>2.857004581</v>
      </c>
      <c r="C3952" s="8">
        <v>174.4551979</v>
      </c>
      <c r="D3952" s="8">
        <v>10.50137176</v>
      </c>
      <c r="E3952" s="8">
        <v>0</v>
      </c>
      <c r="H3952">
        <f t="shared" si="305"/>
        <v>0.59206657709462063</v>
      </c>
      <c r="I3952">
        <f t="shared" si="306"/>
        <v>0.15247574065299802</v>
      </c>
      <c r="J3952">
        <f t="shared" si="307"/>
        <v>0.88456983976507264</v>
      </c>
      <c r="K3952">
        <f t="shared" si="308"/>
        <v>0.55320137318546414</v>
      </c>
      <c r="L3952" s="1">
        <f t="shared" si="309"/>
        <v>0</v>
      </c>
    </row>
    <row r="3953" spans="1:12" ht="20">
      <c r="A3953" s="8">
        <v>3.333286255</v>
      </c>
      <c r="B3953" s="8">
        <v>4.1926397140000002</v>
      </c>
      <c r="C3953" s="8">
        <v>187.5560308</v>
      </c>
      <c r="D3953" s="8">
        <v>10.50290869</v>
      </c>
      <c r="E3953" s="8">
        <v>0</v>
      </c>
      <c r="H3953">
        <f t="shared" si="305"/>
        <v>0.34501227570139659</v>
      </c>
      <c r="I3953">
        <f t="shared" si="306"/>
        <v>0.65694756270399146</v>
      </c>
      <c r="J3953">
        <f t="shared" si="307"/>
        <v>0.9781945515212378</v>
      </c>
      <c r="K3953">
        <f t="shared" si="308"/>
        <v>0.55331996022754515</v>
      </c>
      <c r="L3953" s="1">
        <f t="shared" si="309"/>
        <v>0</v>
      </c>
    </row>
    <row r="3954" spans="1:12" ht="20">
      <c r="A3954" s="8">
        <v>3.659995135</v>
      </c>
      <c r="B3954" s="8">
        <v>2.8233335190000002</v>
      </c>
      <c r="C3954" s="8">
        <v>173.93809880000001</v>
      </c>
      <c r="D3954" s="8">
        <v>10.50395586</v>
      </c>
      <c r="E3954" s="8">
        <v>0</v>
      </c>
      <c r="H3954">
        <f t="shared" si="305"/>
        <v>0.46852540423952288</v>
      </c>
      <c r="I3954">
        <f t="shared" si="306"/>
        <v>0.139758119217435</v>
      </c>
      <c r="J3954">
        <f t="shared" si="307"/>
        <v>0.8808744064627464</v>
      </c>
      <c r="K3954">
        <f t="shared" si="308"/>
        <v>0.55340075817726031</v>
      </c>
      <c r="L3954" s="1">
        <f t="shared" si="309"/>
        <v>0</v>
      </c>
    </row>
    <row r="3955" spans="1:12">
      <c r="A3955">
        <v>3.5239027809999999</v>
      </c>
      <c r="B3955">
        <v>2.4937107159999998</v>
      </c>
      <c r="C3955">
        <v>72.770971169999996</v>
      </c>
      <c r="D3955">
        <v>10.505481140000001</v>
      </c>
      <c r="E3955">
        <v>0</v>
      </c>
      <c r="H3955">
        <f t="shared" si="305"/>
        <v>0.41707534138032482</v>
      </c>
      <c r="I3955">
        <f t="shared" si="306"/>
        <v>1.5258986250283697E-2</v>
      </c>
      <c r="J3955">
        <f t="shared" si="307"/>
        <v>0.15788654486213535</v>
      </c>
      <c r="K3955">
        <f t="shared" si="308"/>
        <v>0.55351844632411495</v>
      </c>
      <c r="L3955" s="1">
        <f t="shared" si="309"/>
        <v>0</v>
      </c>
    </row>
    <row r="3956" spans="1:12">
      <c r="A3956">
        <v>4.2014501260000001</v>
      </c>
      <c r="B3956">
        <v>3.326611931</v>
      </c>
      <c r="C3956">
        <v>81.166864230000002</v>
      </c>
      <c r="D3956">
        <v>10.50605148</v>
      </c>
      <c r="E3956">
        <v>0</v>
      </c>
      <c r="H3956">
        <f t="shared" si="305"/>
        <v>0.67322384984342887</v>
      </c>
      <c r="I3956">
        <f t="shared" si="306"/>
        <v>0.32984729194704332</v>
      </c>
      <c r="J3956">
        <f t="shared" si="307"/>
        <v>0.21788754431600127</v>
      </c>
      <c r="K3956">
        <f t="shared" si="308"/>
        <v>0.55356245283942818</v>
      </c>
      <c r="L3956" s="1">
        <f t="shared" si="309"/>
        <v>0</v>
      </c>
    </row>
    <row r="3957" spans="1:12" ht="20">
      <c r="A3957" s="8">
        <v>3.8759400049999999</v>
      </c>
      <c r="B3957" s="8">
        <v>3.3239659829999999</v>
      </c>
      <c r="C3957" s="8">
        <v>90.233749220000007</v>
      </c>
      <c r="D3957" s="8">
        <v>10.5061313</v>
      </c>
      <c r="E3957" s="8">
        <v>0</v>
      </c>
      <c r="H3957">
        <f t="shared" si="305"/>
        <v>0.55016391521436681</v>
      </c>
      <c r="I3957">
        <f t="shared" si="306"/>
        <v>0.32884791256892371</v>
      </c>
      <c r="J3957">
        <f t="shared" si="307"/>
        <v>0.28268376759391606</v>
      </c>
      <c r="K3957">
        <f t="shared" si="308"/>
        <v>0.55356861162200055</v>
      </c>
      <c r="L3957" s="1">
        <f t="shared" si="309"/>
        <v>0</v>
      </c>
    </row>
    <row r="3958" spans="1:12" ht="20">
      <c r="A3958" s="8">
        <v>3.3470577399999999</v>
      </c>
      <c r="B3958" s="8">
        <v>4.2987894339999997</v>
      </c>
      <c r="C3958" s="8">
        <v>86.259912470000003</v>
      </c>
      <c r="D3958" s="8">
        <v>10.5084388</v>
      </c>
      <c r="E3958" s="8">
        <v>0</v>
      </c>
      <c r="H3958">
        <f t="shared" si="305"/>
        <v>0.35021862086399475</v>
      </c>
      <c r="I3958">
        <f t="shared" si="306"/>
        <v>0.69704050525659089</v>
      </c>
      <c r="J3958">
        <f t="shared" si="307"/>
        <v>0.25428486172856402</v>
      </c>
      <c r="K3958">
        <f t="shared" si="308"/>
        <v>0.55374665460352979</v>
      </c>
      <c r="L3958" s="1">
        <f t="shared" si="309"/>
        <v>0</v>
      </c>
    </row>
    <row r="3959" spans="1:12" ht="20">
      <c r="A3959" s="8">
        <v>3.4758903409999999</v>
      </c>
      <c r="B3959" s="8">
        <v>3.3637253820000002</v>
      </c>
      <c r="C3959" s="8">
        <v>180</v>
      </c>
      <c r="D3959" s="8">
        <v>10.511063679999999</v>
      </c>
      <c r="E3959" s="8">
        <v>0</v>
      </c>
      <c r="H3959">
        <f t="shared" si="305"/>
        <v>0.39892411551481094</v>
      </c>
      <c r="I3959">
        <f t="shared" si="306"/>
        <v>0.34386510997681985</v>
      </c>
      <c r="J3959">
        <f t="shared" si="307"/>
        <v>0.92419560267038237</v>
      </c>
      <c r="K3959">
        <f t="shared" si="308"/>
        <v>0.55394918611441013</v>
      </c>
      <c r="L3959" s="1">
        <f t="shared" si="309"/>
        <v>0</v>
      </c>
    </row>
    <row r="3960" spans="1:12" ht="20">
      <c r="A3960" s="8">
        <v>3.8258244189999999</v>
      </c>
      <c r="B3960" s="8">
        <v>2.9091537829999998</v>
      </c>
      <c r="C3960" s="8">
        <v>95.02611598</v>
      </c>
      <c r="D3960" s="8">
        <v>10.511189809999999</v>
      </c>
      <c r="E3960" s="8">
        <v>0</v>
      </c>
      <c r="H3960">
        <f t="shared" si="305"/>
        <v>0.53121758961898813</v>
      </c>
      <c r="I3960">
        <f t="shared" si="306"/>
        <v>0.17217258921698769</v>
      </c>
      <c r="J3960">
        <f t="shared" si="307"/>
        <v>0.31693227377361299</v>
      </c>
      <c r="K3960">
        <f t="shared" si="308"/>
        <v>0.55395891810195519</v>
      </c>
      <c r="L3960" s="1">
        <f t="shared" si="309"/>
        <v>0</v>
      </c>
    </row>
    <row r="3961" spans="1:12" ht="20">
      <c r="A3961" s="8">
        <v>4.3112523200000004</v>
      </c>
      <c r="B3961" s="8">
        <v>3.7819037619999998</v>
      </c>
      <c r="C3961" s="8">
        <v>169.22506319999999</v>
      </c>
      <c r="D3961" s="8">
        <v>10.51379131</v>
      </c>
      <c r="E3961" s="8">
        <v>0</v>
      </c>
      <c r="H3961">
        <f t="shared" si="305"/>
        <v>0.71473485040542861</v>
      </c>
      <c r="I3961">
        <f t="shared" si="306"/>
        <v>0.50181184564488535</v>
      </c>
      <c r="J3961">
        <f t="shared" si="307"/>
        <v>0.84719283805295875</v>
      </c>
      <c r="K3961">
        <f t="shared" si="308"/>
        <v>0.55415964564971187</v>
      </c>
      <c r="L3961" s="1">
        <f t="shared" si="309"/>
        <v>0</v>
      </c>
    </row>
    <row r="3962" spans="1:12">
      <c r="A3962">
        <v>3.3651848430000002</v>
      </c>
      <c r="B3962">
        <v>3.3243063450000001</v>
      </c>
      <c r="C3962">
        <v>66.791606709999996</v>
      </c>
      <c r="D3962">
        <v>10.513960000000001</v>
      </c>
      <c r="E3962">
        <v>0</v>
      </c>
      <c r="H3962">
        <f t="shared" si="305"/>
        <v>0.35707161856293362</v>
      </c>
      <c r="I3962">
        <f t="shared" si="306"/>
        <v>0.32897646791615492</v>
      </c>
      <c r="J3962">
        <f t="shared" si="307"/>
        <v>0.1151551950063137</v>
      </c>
      <c r="K3962">
        <f t="shared" si="308"/>
        <v>0.55417266149827271</v>
      </c>
      <c r="L3962" s="1">
        <f t="shared" si="309"/>
        <v>0</v>
      </c>
    </row>
    <row r="3963" spans="1:12" ht="20">
      <c r="A3963" s="8">
        <v>3.9905389929999999</v>
      </c>
      <c r="B3963" s="8">
        <v>3.3778415970000002</v>
      </c>
      <c r="C3963" s="8">
        <v>91.018493710000001</v>
      </c>
      <c r="D3963" s="8">
        <v>10.514566139999999</v>
      </c>
      <c r="E3963" s="8">
        <v>0</v>
      </c>
      <c r="H3963">
        <f t="shared" si="305"/>
        <v>0.59348835602902483</v>
      </c>
      <c r="I3963">
        <f t="shared" si="306"/>
        <v>0.34919683008927183</v>
      </c>
      <c r="J3963">
        <f t="shared" si="307"/>
        <v>0.28829192069679915</v>
      </c>
      <c r="K3963">
        <f t="shared" si="308"/>
        <v>0.5542194302838952</v>
      </c>
      <c r="L3963" s="1">
        <f t="shared" si="309"/>
        <v>0</v>
      </c>
    </row>
    <row r="3964" spans="1:12" ht="20">
      <c r="A3964" s="8">
        <v>2.8083686029999999</v>
      </c>
      <c r="B3964" s="8">
        <v>2.4939569669999999</v>
      </c>
      <c r="C3964" s="8">
        <v>85.979690579999996</v>
      </c>
      <c r="D3964" s="8">
        <v>10.51609696</v>
      </c>
      <c r="E3964" s="8">
        <v>0</v>
      </c>
      <c r="H3964">
        <f t="shared" si="305"/>
        <v>0.14656581344604719</v>
      </c>
      <c r="I3964">
        <f t="shared" si="306"/>
        <v>1.5351995701429904E-2</v>
      </c>
      <c r="J3964">
        <f t="shared" si="307"/>
        <v>0.25228226434568934</v>
      </c>
      <c r="K3964">
        <f t="shared" si="308"/>
        <v>0.55433754588822237</v>
      </c>
      <c r="L3964" s="1">
        <f t="shared" si="309"/>
        <v>0</v>
      </c>
    </row>
    <row r="3965" spans="1:12" ht="20">
      <c r="A3965" s="8">
        <v>3.3459758289999999</v>
      </c>
      <c r="B3965" s="8">
        <v>2.834557207</v>
      </c>
      <c r="C3965" s="8">
        <v>173.3386927</v>
      </c>
      <c r="D3965" s="8">
        <v>10.51685399</v>
      </c>
      <c r="E3965" s="8">
        <v>0</v>
      </c>
      <c r="H3965">
        <f t="shared" si="305"/>
        <v>0.34980960164048969</v>
      </c>
      <c r="I3965">
        <f t="shared" si="306"/>
        <v>0.14399732661442385</v>
      </c>
      <c r="J3965">
        <f t="shared" si="307"/>
        <v>0.87659076863866658</v>
      </c>
      <c r="K3965">
        <f t="shared" si="308"/>
        <v>0.55439595710308986</v>
      </c>
      <c r="L3965" s="1">
        <f t="shared" si="309"/>
        <v>0</v>
      </c>
    </row>
    <row r="3966" spans="1:12" ht="20">
      <c r="A3966" s="8">
        <v>3.6715340150000002</v>
      </c>
      <c r="B3966" s="8">
        <v>2.9092041000000002</v>
      </c>
      <c r="C3966" s="8">
        <v>92.052966080000004</v>
      </c>
      <c r="D3966" s="8">
        <v>10.518539390000001</v>
      </c>
      <c r="E3966" s="8">
        <v>0</v>
      </c>
      <c r="H3966">
        <f t="shared" si="305"/>
        <v>0.47288770736585983</v>
      </c>
      <c r="I3966">
        <f t="shared" si="306"/>
        <v>0.17219159403951981</v>
      </c>
      <c r="J3966">
        <f t="shared" si="307"/>
        <v>0.29568474664918326</v>
      </c>
      <c r="K3966">
        <f t="shared" si="308"/>
        <v>0.55452599985111573</v>
      </c>
      <c r="L3966" s="1">
        <f t="shared" si="309"/>
        <v>0</v>
      </c>
    </row>
    <row r="3967" spans="1:12">
      <c r="A3967">
        <v>3.2199010449999999</v>
      </c>
      <c r="B3967">
        <v>2.493474966</v>
      </c>
      <c r="C3967">
        <v>66.409050269999994</v>
      </c>
      <c r="D3967">
        <v>10.52778979</v>
      </c>
      <c r="E3967">
        <v>0</v>
      </c>
      <c r="H3967">
        <f t="shared" si="305"/>
        <v>0.30214670676720518</v>
      </c>
      <c r="I3967">
        <f t="shared" si="306"/>
        <v>1.5169943045960877E-2</v>
      </c>
      <c r="J3967">
        <f t="shared" si="307"/>
        <v>0.11242126681267459</v>
      </c>
      <c r="K3967">
        <f t="shared" si="308"/>
        <v>0.55523974580835855</v>
      </c>
      <c r="L3967" s="1">
        <f t="shared" si="309"/>
        <v>0</v>
      </c>
    </row>
    <row r="3968" spans="1:12" ht="20">
      <c r="A3968" s="8">
        <v>4.2475057630000004</v>
      </c>
      <c r="B3968" s="8">
        <v>2.8663576540000002</v>
      </c>
      <c r="C3968" s="8">
        <v>174.80756009999999</v>
      </c>
      <c r="D3968" s="8">
        <v>10.52805253</v>
      </c>
      <c r="E3968" s="8">
        <v>0</v>
      </c>
      <c r="H3968">
        <f t="shared" si="305"/>
        <v>0.6906353013249017</v>
      </c>
      <c r="I3968">
        <f t="shared" si="306"/>
        <v>0.15600841335792157</v>
      </c>
      <c r="J3968">
        <f t="shared" si="307"/>
        <v>0.8870879857227062</v>
      </c>
      <c r="K3968">
        <f t="shared" si="308"/>
        <v>0.55526001840336059</v>
      </c>
      <c r="L3968" s="1">
        <f t="shared" si="309"/>
        <v>0</v>
      </c>
    </row>
    <row r="3969" spans="1:12">
      <c r="A3969">
        <v>3.1619787709999998</v>
      </c>
      <c r="B3969">
        <v>3.4580101230000002</v>
      </c>
      <c r="C3969">
        <v>66.413532739999994</v>
      </c>
      <c r="D3969">
        <v>10.535688410000001</v>
      </c>
      <c r="E3969">
        <v>0</v>
      </c>
      <c r="H3969">
        <f t="shared" si="305"/>
        <v>0.28024904278640805</v>
      </c>
      <c r="I3969">
        <f t="shared" si="306"/>
        <v>0.37947662835387952</v>
      </c>
      <c r="J3969">
        <f t="shared" si="307"/>
        <v>0.11245330065089762</v>
      </c>
      <c r="K3969">
        <f t="shared" si="308"/>
        <v>0.55584919059915661</v>
      </c>
      <c r="L3969" s="1">
        <f t="shared" si="309"/>
        <v>0</v>
      </c>
    </row>
    <row r="3970" spans="1:12" ht="20">
      <c r="A3970" s="8">
        <v>3.2560605589999998</v>
      </c>
      <c r="B3970" s="8">
        <v>2.8476515080000002</v>
      </c>
      <c r="C3970" s="8">
        <v>186.856042</v>
      </c>
      <c r="D3970" s="8">
        <v>10.53660225</v>
      </c>
      <c r="E3970" s="8">
        <v>0</v>
      </c>
      <c r="H3970">
        <f t="shared" ref="H3970:H4033" si="310">(A3970-$G$4)/($G$2-$G$4)</f>
        <v>0.31581690361204812</v>
      </c>
      <c r="I3970">
        <f t="shared" ref="I3970:I4033" si="311">(B3970-$G$8)/($G$6-$G$8)</f>
        <v>0.1489430679480746</v>
      </c>
      <c r="J3970">
        <f t="shared" ref="J3970:J4033" si="312">(C3970-$G$12)/($G$10-$G$12)</f>
        <v>0.9731921024301925</v>
      </c>
      <c r="K3970">
        <f t="shared" ref="K3970:K4033" si="313">(D3970-$G$16)/($G$14-$G$16)</f>
        <v>0.55591970102092936</v>
      </c>
      <c r="L3970" s="1">
        <f t="shared" ref="L3970:L4033" si="314">E3970</f>
        <v>0</v>
      </c>
    </row>
    <row r="3971" spans="1:12">
      <c r="A3971">
        <v>2.5198423459999999</v>
      </c>
      <c r="B3971">
        <v>3.4076521660000001</v>
      </c>
      <c r="C3971">
        <v>65.050615539999995</v>
      </c>
      <c r="D3971">
        <v>10.5368602</v>
      </c>
      <c r="E3971">
        <v>0</v>
      </c>
      <c r="H3971">
        <f t="shared" si="310"/>
        <v>3.7487723289864508E-2</v>
      </c>
      <c r="I3971">
        <f t="shared" si="311"/>
        <v>0.36045633628841489</v>
      </c>
      <c r="J3971">
        <f t="shared" si="312"/>
        <v>0.10271325351255731</v>
      </c>
      <c r="K3971">
        <f t="shared" si="313"/>
        <v>0.55593960402725029</v>
      </c>
      <c r="L3971" s="1">
        <f t="shared" si="314"/>
        <v>0</v>
      </c>
    </row>
    <row r="3972" spans="1:12">
      <c r="A3972">
        <v>3.3669934069999998</v>
      </c>
      <c r="B3972">
        <v>3.5626726629999999</v>
      </c>
      <c r="C3972">
        <v>77.094521409999999</v>
      </c>
      <c r="D3972">
        <v>10.537528630000001</v>
      </c>
      <c r="E3972">
        <v>0</v>
      </c>
      <c r="H3972">
        <f t="shared" si="310"/>
        <v>0.3577553508134968</v>
      </c>
      <c r="I3972">
        <f t="shared" si="311"/>
        <v>0.41900786031218468</v>
      </c>
      <c r="J3972">
        <f t="shared" si="312"/>
        <v>0.18878466775806965</v>
      </c>
      <c r="K3972">
        <f t="shared" si="313"/>
        <v>0.55599117900889439</v>
      </c>
      <c r="L3972" s="1">
        <f t="shared" si="314"/>
        <v>0</v>
      </c>
    </row>
    <row r="3973" spans="1:12" ht="20">
      <c r="A3973" s="8">
        <v>4.2929695309999998</v>
      </c>
      <c r="B3973" s="8">
        <v>4.1634394690000001</v>
      </c>
      <c r="C3973" s="8">
        <v>108.0717969</v>
      </c>
      <c r="D3973" s="8">
        <v>10.53872604</v>
      </c>
      <c r="E3973" s="8">
        <v>0</v>
      </c>
      <c r="H3973">
        <f t="shared" si="310"/>
        <v>0.70782299521559566</v>
      </c>
      <c r="I3973">
        <f t="shared" si="311"/>
        <v>0.64591857699110544</v>
      </c>
      <c r="J3973">
        <f t="shared" si="312"/>
        <v>0.41016284354890598</v>
      </c>
      <c r="K3973">
        <f t="shared" si="313"/>
        <v>0.5560835692349021</v>
      </c>
      <c r="L3973" s="1">
        <f t="shared" si="314"/>
        <v>0</v>
      </c>
    </row>
    <row r="3974" spans="1:12">
      <c r="A3974">
        <v>3.8243043569999999</v>
      </c>
      <c r="B3974">
        <v>2.4936576270000002</v>
      </c>
      <c r="C3974">
        <v>73.020040949999995</v>
      </c>
      <c r="D3974">
        <v>10.5399023</v>
      </c>
      <c r="E3974">
        <v>0</v>
      </c>
      <c r="H3974">
        <f t="shared" si="310"/>
        <v>0.53064292628816001</v>
      </c>
      <c r="I3974">
        <f t="shared" si="311"/>
        <v>1.5238934438303771E-2</v>
      </c>
      <c r="J3974">
        <f t="shared" si="312"/>
        <v>0.1596665146196056</v>
      </c>
      <c r="K3974">
        <f t="shared" si="313"/>
        <v>0.5561743275609925</v>
      </c>
      <c r="L3974" s="1">
        <f t="shared" si="314"/>
        <v>0</v>
      </c>
    </row>
    <row r="3975" spans="1:12" ht="20">
      <c r="A3975" s="8">
        <v>3.5049638359999999</v>
      </c>
      <c r="B3975" s="8">
        <v>3.841763426</v>
      </c>
      <c r="C3975" s="8">
        <v>176.88717059999999</v>
      </c>
      <c r="D3975" s="8">
        <v>10.540141370000001</v>
      </c>
      <c r="E3975" s="8">
        <v>0</v>
      </c>
      <c r="H3975">
        <f t="shared" si="310"/>
        <v>0.40991542473477327</v>
      </c>
      <c r="I3975">
        <f t="shared" si="311"/>
        <v>0.52442094974774989</v>
      </c>
      <c r="J3975">
        <f t="shared" si="312"/>
        <v>0.90194986016334533</v>
      </c>
      <c r="K3975">
        <f t="shared" si="313"/>
        <v>0.55619277381693799</v>
      </c>
      <c r="L3975" s="1">
        <f t="shared" si="314"/>
        <v>0</v>
      </c>
    </row>
    <row r="3976" spans="1:12" ht="20">
      <c r="A3976" s="8">
        <v>4.2947643160000002</v>
      </c>
      <c r="B3976" s="8">
        <v>3.7769154559999998</v>
      </c>
      <c r="C3976" s="8">
        <v>169.17757589999999</v>
      </c>
      <c r="D3976" s="8">
        <v>10.54050228</v>
      </c>
      <c r="E3976" s="8">
        <v>0</v>
      </c>
      <c r="H3976">
        <f t="shared" si="310"/>
        <v>0.70850151827993157</v>
      </c>
      <c r="I3976">
        <f t="shared" si="311"/>
        <v>0.49992775338451206</v>
      </c>
      <c r="J3976">
        <f t="shared" si="312"/>
        <v>0.84685347147920609</v>
      </c>
      <c r="K3976">
        <f t="shared" si="313"/>
        <v>0.55622062105094172</v>
      </c>
      <c r="L3976" s="1">
        <f t="shared" si="314"/>
        <v>0</v>
      </c>
    </row>
    <row r="3977" spans="1:12" ht="20">
      <c r="A3977" s="8">
        <v>3.5330480070000001</v>
      </c>
      <c r="B3977" s="8">
        <v>2.9059927060000001</v>
      </c>
      <c r="C3977" s="8">
        <v>173.1421642</v>
      </c>
      <c r="D3977" s="8">
        <v>10.54210763</v>
      </c>
      <c r="E3977" s="8">
        <v>0</v>
      </c>
      <c r="H3977">
        <f t="shared" si="310"/>
        <v>0.42053271748362586</v>
      </c>
      <c r="I3977">
        <f t="shared" si="311"/>
        <v>0.17097864467747001</v>
      </c>
      <c r="J3977">
        <f t="shared" si="312"/>
        <v>0.87518628357234907</v>
      </c>
      <c r="K3977">
        <f t="shared" si="313"/>
        <v>0.55634448726996577</v>
      </c>
      <c r="L3977" s="1">
        <f t="shared" si="314"/>
        <v>0</v>
      </c>
    </row>
    <row r="3978" spans="1:12" ht="20">
      <c r="A3978" s="8">
        <v>3.353774649</v>
      </c>
      <c r="B3978" s="8">
        <v>3.1163459840000001</v>
      </c>
      <c r="C3978" s="8">
        <v>113.1731594</v>
      </c>
      <c r="D3978" s="8">
        <v>10.54455231</v>
      </c>
      <c r="E3978" s="8">
        <v>0</v>
      </c>
      <c r="H3978">
        <f t="shared" si="310"/>
        <v>0.35275796550836408</v>
      </c>
      <c r="I3978">
        <f t="shared" si="311"/>
        <v>0.25042946085112566</v>
      </c>
      <c r="J3978">
        <f t="shared" si="312"/>
        <v>0.44661957857269297</v>
      </c>
      <c r="K3978">
        <f t="shared" si="313"/>
        <v>0.5565331148392334</v>
      </c>
      <c r="L3978" s="1">
        <f t="shared" si="314"/>
        <v>0</v>
      </c>
    </row>
    <row r="3979" spans="1:12">
      <c r="A3979">
        <v>3.542193234</v>
      </c>
      <c r="B3979">
        <v>3.3251074009999999</v>
      </c>
      <c r="C3979">
        <v>76.278046630000006</v>
      </c>
      <c r="D3979">
        <v>10.545211979999999</v>
      </c>
      <c r="E3979">
        <v>0</v>
      </c>
      <c r="H3979">
        <f t="shared" si="310"/>
        <v>0.42399009396497928</v>
      </c>
      <c r="I3979">
        <f t="shared" si="311"/>
        <v>0.32927902822615301</v>
      </c>
      <c r="J3979">
        <f t="shared" si="312"/>
        <v>0.18294975508364894</v>
      </c>
      <c r="K3979">
        <f t="shared" si="313"/>
        <v>0.55658401391339385</v>
      </c>
      <c r="L3979" s="1">
        <f t="shared" si="314"/>
        <v>0</v>
      </c>
    </row>
    <row r="3980" spans="1:12">
      <c r="A3980">
        <v>3.3868676419999999</v>
      </c>
      <c r="B3980">
        <v>2.654854829</v>
      </c>
      <c r="C3980">
        <v>75.291038130000004</v>
      </c>
      <c r="D3980">
        <v>10.547819049999999</v>
      </c>
      <c r="E3980">
        <v>0</v>
      </c>
      <c r="H3980">
        <f t="shared" si="310"/>
        <v>0.36526885623811806</v>
      </c>
      <c r="I3980">
        <f t="shared" si="311"/>
        <v>7.6123411188932913E-2</v>
      </c>
      <c r="J3980">
        <f t="shared" si="312"/>
        <v>0.17589612826322096</v>
      </c>
      <c r="K3980">
        <f t="shared" si="313"/>
        <v>0.55678517123337445</v>
      </c>
      <c r="L3980" s="1">
        <f t="shared" si="314"/>
        <v>0</v>
      </c>
    </row>
    <row r="3981" spans="1:12" ht="20">
      <c r="A3981" s="8">
        <v>3.4000338929999998</v>
      </c>
      <c r="B3981" s="8">
        <v>2.8558413950000001</v>
      </c>
      <c r="C3981" s="8">
        <v>158.4969662</v>
      </c>
      <c r="D3981" s="8">
        <v>10.549287850000001</v>
      </c>
      <c r="E3981" s="8">
        <v>0</v>
      </c>
      <c r="H3981">
        <f t="shared" si="310"/>
        <v>0.37024639113747015</v>
      </c>
      <c r="I3981">
        <f t="shared" si="311"/>
        <v>0.15203640318252723</v>
      </c>
      <c r="J3981">
        <f t="shared" si="312"/>
        <v>0.7705248126698413</v>
      </c>
      <c r="K3981">
        <f t="shared" si="313"/>
        <v>0.55689850147444508</v>
      </c>
      <c r="L3981" s="1">
        <f t="shared" si="314"/>
        <v>0</v>
      </c>
    </row>
    <row r="3982" spans="1:12" ht="20">
      <c r="A3982" s="8">
        <v>3.5598742529999998</v>
      </c>
      <c r="B3982" s="8">
        <v>3.9232759289999999</v>
      </c>
      <c r="C3982" s="8">
        <v>180.40458820000001</v>
      </c>
      <c r="D3982" s="8">
        <v>10.54947874</v>
      </c>
      <c r="E3982" s="8">
        <v>0</v>
      </c>
      <c r="H3982">
        <f t="shared" si="310"/>
        <v>0.43067444846563452</v>
      </c>
      <c r="I3982">
        <f t="shared" si="311"/>
        <v>0.55520837057276573</v>
      </c>
      <c r="J3982">
        <f t="shared" si="312"/>
        <v>0.92708698018004765</v>
      </c>
      <c r="K3982">
        <f t="shared" si="313"/>
        <v>0.55691323023923112</v>
      </c>
      <c r="L3982" s="1">
        <f t="shared" si="314"/>
        <v>0</v>
      </c>
    </row>
    <row r="3983" spans="1:12" ht="20">
      <c r="A3983" s="8">
        <v>2.910038482</v>
      </c>
      <c r="B3983" s="8">
        <v>3.894030179</v>
      </c>
      <c r="C3983" s="8">
        <v>91.851455299999998</v>
      </c>
      <c r="D3983" s="8">
        <v>10.549885290000001</v>
      </c>
      <c r="E3983" s="8">
        <v>0</v>
      </c>
      <c r="H3983">
        <f t="shared" si="310"/>
        <v>0.18500237150159426</v>
      </c>
      <c r="I3983">
        <f t="shared" si="311"/>
        <v>0.54416219753851103</v>
      </c>
      <c r="J3983">
        <f t="shared" si="312"/>
        <v>0.29424465586737802</v>
      </c>
      <c r="K3983">
        <f t="shared" si="313"/>
        <v>0.55694459898208748</v>
      </c>
      <c r="L3983" s="1">
        <f t="shared" si="314"/>
        <v>0</v>
      </c>
    </row>
    <row r="3984" spans="1:12">
      <c r="A3984">
        <v>3.3252892850000002</v>
      </c>
      <c r="B3984">
        <v>3.292221643</v>
      </c>
      <c r="C3984">
        <v>70.581837870000001</v>
      </c>
      <c r="D3984">
        <v>10.550417169999999</v>
      </c>
      <c r="E3984">
        <v>0</v>
      </c>
      <c r="H3984">
        <f t="shared" si="310"/>
        <v>0.34198900071871013</v>
      </c>
      <c r="I3984">
        <f t="shared" si="311"/>
        <v>0.31685801754150222</v>
      </c>
      <c r="J3984">
        <f t="shared" si="312"/>
        <v>0.14224196899640376</v>
      </c>
      <c r="K3984">
        <f t="shared" si="313"/>
        <v>0.55698563798577783</v>
      </c>
      <c r="L3984" s="1">
        <f t="shared" si="314"/>
        <v>0</v>
      </c>
    </row>
    <row r="3985" spans="1:12" ht="20">
      <c r="A3985" s="8">
        <v>4.176441552</v>
      </c>
      <c r="B3985" s="8">
        <v>4.0391387080000003</v>
      </c>
      <c r="C3985" s="8">
        <v>108.83031939999999</v>
      </c>
      <c r="D3985" s="8">
        <v>10.55101676</v>
      </c>
      <c r="E3985" s="8">
        <v>0</v>
      </c>
      <c r="H3985">
        <f t="shared" si="310"/>
        <v>0.66376929441470212</v>
      </c>
      <c r="I3985">
        <f t="shared" si="311"/>
        <v>0.59896995319805724</v>
      </c>
      <c r="J3985">
        <f t="shared" si="312"/>
        <v>0.4155836019819874</v>
      </c>
      <c r="K3985">
        <f t="shared" si="313"/>
        <v>0.55703190138395553</v>
      </c>
      <c r="L3985" s="1">
        <f t="shared" si="314"/>
        <v>0</v>
      </c>
    </row>
    <row r="3986" spans="1:12" ht="20">
      <c r="A3986" s="8">
        <v>4.1484003850000004</v>
      </c>
      <c r="B3986" s="8">
        <v>2.493539207</v>
      </c>
      <c r="C3986" s="8">
        <v>86.700319629999996</v>
      </c>
      <c r="D3986" s="8">
        <v>10.551759629999999</v>
      </c>
      <c r="E3986" s="8">
        <v>0</v>
      </c>
      <c r="H3986">
        <f t="shared" si="310"/>
        <v>0.65316825943815038</v>
      </c>
      <c r="I3986">
        <f t="shared" si="311"/>
        <v>1.5194206988649773E-2</v>
      </c>
      <c r="J3986">
        <f t="shared" si="312"/>
        <v>0.2574322183680301</v>
      </c>
      <c r="K3986">
        <f t="shared" si="313"/>
        <v>0.55708922003604167</v>
      </c>
      <c r="L3986" s="1">
        <f t="shared" si="314"/>
        <v>0</v>
      </c>
    </row>
    <row r="3987" spans="1:12" ht="20">
      <c r="A3987" s="8">
        <v>4.1643362579999996</v>
      </c>
      <c r="B3987" s="8">
        <v>2.9520326560000001</v>
      </c>
      <c r="C3987" s="8">
        <v>88.151787089999999</v>
      </c>
      <c r="D3987" s="8">
        <v>10.552432359999999</v>
      </c>
      <c r="E3987" s="8">
        <v>0</v>
      </c>
      <c r="H3987">
        <f t="shared" si="310"/>
        <v>0.65919285702550756</v>
      </c>
      <c r="I3987">
        <f t="shared" si="311"/>
        <v>0.18836801763553865</v>
      </c>
      <c r="J3987">
        <f t="shared" si="312"/>
        <v>0.26780508729958891</v>
      </c>
      <c r="K3987">
        <f t="shared" si="313"/>
        <v>0.55714112679875627</v>
      </c>
      <c r="L3987" s="1">
        <f t="shared" si="314"/>
        <v>0</v>
      </c>
    </row>
    <row r="3988" spans="1:12" ht="20">
      <c r="A3988" s="8">
        <v>3.7805615769999998</v>
      </c>
      <c r="B3988" s="8">
        <v>2.984357497</v>
      </c>
      <c r="C3988" s="8">
        <v>163.5736666</v>
      </c>
      <c r="D3988" s="8">
        <v>10.55294065</v>
      </c>
      <c r="E3988" s="8">
        <v>0</v>
      </c>
      <c r="H3988">
        <f t="shared" si="310"/>
        <v>0.51410585631701322</v>
      </c>
      <c r="I3988">
        <f t="shared" si="311"/>
        <v>0.20057716894780694</v>
      </c>
      <c r="J3988">
        <f t="shared" si="312"/>
        <v>0.80680530073120782</v>
      </c>
      <c r="K3988">
        <f t="shared" si="313"/>
        <v>0.55718034563606145</v>
      </c>
      <c r="L3988" s="1">
        <f t="shared" si="314"/>
        <v>0</v>
      </c>
    </row>
    <row r="3989" spans="1:12">
      <c r="A3989" s="5">
        <v>2.9169761900000002</v>
      </c>
      <c r="B3989" s="5">
        <v>4.9780385069999999</v>
      </c>
      <c r="C3989" s="5">
        <v>85.866076440000001</v>
      </c>
      <c r="D3989" s="5">
        <v>10.553674109999999</v>
      </c>
      <c r="E3989" s="5">
        <v>0</v>
      </c>
      <c r="H3989">
        <f t="shared" si="310"/>
        <v>0.18762518977321274</v>
      </c>
      <c r="I3989">
        <f t="shared" si="311"/>
        <v>0.95359411710498354</v>
      </c>
      <c r="J3989">
        <f t="shared" si="312"/>
        <v>0.25147032428125843</v>
      </c>
      <c r="K3989">
        <f t="shared" si="313"/>
        <v>0.55723693822771148</v>
      </c>
      <c r="L3989" s="1">
        <f t="shared" si="314"/>
        <v>0</v>
      </c>
    </row>
    <row r="3990" spans="1:12">
      <c r="A3990">
        <v>2.5438486550000001</v>
      </c>
      <c r="B3990">
        <v>3.3484486960000002</v>
      </c>
      <c r="C3990">
        <v>65.913415560000004</v>
      </c>
      <c r="D3990">
        <v>10.5537227</v>
      </c>
      <c r="E3990">
        <v>0</v>
      </c>
      <c r="H3990">
        <f t="shared" si="310"/>
        <v>4.6563369869299404E-2</v>
      </c>
      <c r="I3990">
        <f t="shared" si="311"/>
        <v>0.33809507785434129</v>
      </c>
      <c r="J3990">
        <f t="shared" si="312"/>
        <v>0.10887922813358421</v>
      </c>
      <c r="K3990">
        <f t="shared" si="313"/>
        <v>0.55724068735381005</v>
      </c>
      <c r="L3990" s="1">
        <f t="shared" si="314"/>
        <v>0</v>
      </c>
    </row>
    <row r="3991" spans="1:12">
      <c r="A3991">
        <v>3.5136144009999999</v>
      </c>
      <c r="B3991">
        <v>3.3244148789999999</v>
      </c>
      <c r="C3991">
        <v>75.951913180000005</v>
      </c>
      <c r="D3991">
        <v>10.554462490000001</v>
      </c>
      <c r="E3991">
        <v>0</v>
      </c>
      <c r="H3991">
        <f t="shared" si="310"/>
        <v>0.41318579298057184</v>
      </c>
      <c r="I3991">
        <f t="shared" si="311"/>
        <v>0.32901746140560545</v>
      </c>
      <c r="J3991">
        <f t="shared" si="312"/>
        <v>0.18061905210595552</v>
      </c>
      <c r="K3991">
        <f t="shared" si="313"/>
        <v>0.55729776835805955</v>
      </c>
      <c r="L3991" s="1">
        <f t="shared" si="314"/>
        <v>0</v>
      </c>
    </row>
    <row r="3992" spans="1:12" ht="20">
      <c r="A3992" s="8">
        <v>4.4029942860000002</v>
      </c>
      <c r="B3992" s="8">
        <v>4.1564898489999997</v>
      </c>
      <c r="C3992" s="8">
        <v>94.389515840000001</v>
      </c>
      <c r="D3992" s="8">
        <v>10.55572606</v>
      </c>
      <c r="E3992" s="8">
        <v>0</v>
      </c>
      <c r="H3992">
        <f t="shared" si="310"/>
        <v>0.74941813553345571</v>
      </c>
      <c r="I3992">
        <f t="shared" si="311"/>
        <v>0.64329369286119531</v>
      </c>
      <c r="J3992">
        <f t="shared" si="312"/>
        <v>0.31238282985150673</v>
      </c>
      <c r="K3992">
        <f t="shared" si="313"/>
        <v>0.55739526338305223</v>
      </c>
      <c r="L3992" s="1">
        <f t="shared" si="314"/>
        <v>0</v>
      </c>
    </row>
    <row r="3993" spans="1:12" ht="20">
      <c r="A3993" s="8">
        <v>4.0061996630000003</v>
      </c>
      <c r="B3993" s="8">
        <v>3.3432691819999998</v>
      </c>
      <c r="C3993" s="8">
        <v>98.872034790000001</v>
      </c>
      <c r="D3993" s="8">
        <v>10.55905059</v>
      </c>
      <c r="E3993" s="8">
        <v>0</v>
      </c>
      <c r="H3993">
        <f t="shared" si="310"/>
        <v>0.59940891241764582</v>
      </c>
      <c r="I3993">
        <f t="shared" si="311"/>
        <v>0.3361387659841602</v>
      </c>
      <c r="J3993">
        <f t="shared" si="312"/>
        <v>0.34441701789426077</v>
      </c>
      <c r="K3993">
        <f t="shared" si="313"/>
        <v>0.55765177876046657</v>
      </c>
      <c r="L3993" s="1">
        <f t="shared" si="314"/>
        <v>0</v>
      </c>
    </row>
    <row r="3994" spans="1:12">
      <c r="A3994">
        <v>3.863231356</v>
      </c>
      <c r="B3994">
        <v>2.9121686339999999</v>
      </c>
      <c r="C3994">
        <v>76.030857889999993</v>
      </c>
      <c r="D3994">
        <v>10.5610996</v>
      </c>
      <c r="E3994">
        <v>0</v>
      </c>
      <c r="H3994">
        <f t="shared" si="310"/>
        <v>0.54535937792268707</v>
      </c>
      <c r="I3994">
        <f t="shared" si="311"/>
        <v>0.17331130393001426</v>
      </c>
      <c r="J3994">
        <f t="shared" si="312"/>
        <v>0.18118322812246079</v>
      </c>
      <c r="K3994">
        <f t="shared" si="313"/>
        <v>0.55780987707014518</v>
      </c>
      <c r="L3994" s="1">
        <f t="shared" si="314"/>
        <v>0</v>
      </c>
    </row>
    <row r="3995" spans="1:12">
      <c r="A3995">
        <v>3.3321812689999999</v>
      </c>
      <c r="B3995">
        <v>3.8517400369999999</v>
      </c>
      <c r="C3995">
        <v>81.016497130000005</v>
      </c>
      <c r="D3995">
        <v>10.561153389999999</v>
      </c>
      <c r="E3995">
        <v>0</v>
      </c>
      <c r="H3995">
        <f t="shared" si="310"/>
        <v>0.34459453291506387</v>
      </c>
      <c r="I3995">
        <f t="shared" si="311"/>
        <v>0.52818913389079447</v>
      </c>
      <c r="J3995">
        <f t="shared" si="312"/>
        <v>0.21681295031861428</v>
      </c>
      <c r="K3995">
        <f t="shared" si="313"/>
        <v>0.55781402741986397</v>
      </c>
      <c r="L3995" s="1">
        <f t="shared" si="314"/>
        <v>0</v>
      </c>
    </row>
    <row r="3996" spans="1:12" ht="20">
      <c r="A3996" s="8">
        <v>3.5124712480000002</v>
      </c>
      <c r="B3996" s="8">
        <v>3.3091657909999999</v>
      </c>
      <c r="C3996" s="8">
        <v>180</v>
      </c>
      <c r="D3996" s="8">
        <v>10.5621695</v>
      </c>
      <c r="E3996" s="8">
        <v>0</v>
      </c>
      <c r="H3996">
        <f t="shared" si="310"/>
        <v>0.4127536210621725</v>
      </c>
      <c r="I3996">
        <f t="shared" si="311"/>
        <v>0.32325785309798544</v>
      </c>
      <c r="J3996">
        <f t="shared" si="312"/>
        <v>0.92419560267038237</v>
      </c>
      <c r="K3996">
        <f t="shared" si="313"/>
        <v>0.55789242883003154</v>
      </c>
      <c r="L3996" s="1">
        <f t="shared" si="314"/>
        <v>0</v>
      </c>
    </row>
    <row r="3997" spans="1:12">
      <c r="A3997">
        <v>3.3151808890000001</v>
      </c>
      <c r="B3997">
        <v>3.324545922</v>
      </c>
      <c r="C3997">
        <v>82.312831000000003</v>
      </c>
      <c r="D3997">
        <v>10.56261344</v>
      </c>
      <c r="E3997">
        <v>0</v>
      </c>
      <c r="H3997">
        <f t="shared" si="310"/>
        <v>0.33816749573095989</v>
      </c>
      <c r="I3997">
        <f t="shared" si="311"/>
        <v>0.32906695658534707</v>
      </c>
      <c r="J3997">
        <f t="shared" si="312"/>
        <v>0.22607716167410022</v>
      </c>
      <c r="K3997">
        <f t="shared" si="313"/>
        <v>0.55792668252503486</v>
      </c>
      <c r="L3997" s="1">
        <f t="shared" si="314"/>
        <v>0</v>
      </c>
    </row>
    <row r="3998" spans="1:12" ht="20">
      <c r="A3998" s="8">
        <v>3.3337793750000002</v>
      </c>
      <c r="B3998" s="8">
        <v>3.0815050159999999</v>
      </c>
      <c r="C3998" s="8">
        <v>87.719254710000001</v>
      </c>
      <c r="D3998" s="8">
        <v>10.56297554</v>
      </c>
      <c r="E3998" s="8">
        <v>0</v>
      </c>
      <c r="H3998">
        <f t="shared" si="310"/>
        <v>0.34519870097990368</v>
      </c>
      <c r="I3998">
        <f t="shared" si="311"/>
        <v>0.2372699637888539</v>
      </c>
      <c r="J3998">
        <f t="shared" si="312"/>
        <v>0.26471400754062885</v>
      </c>
      <c r="K3998">
        <f t="shared" si="313"/>
        <v>0.55795462157752107</v>
      </c>
      <c r="L3998" s="1">
        <f t="shared" si="314"/>
        <v>0</v>
      </c>
    </row>
    <row r="3999" spans="1:12">
      <c r="A3999">
        <v>3.6539228330000002</v>
      </c>
      <c r="B3999">
        <v>3.359210305</v>
      </c>
      <c r="C3999">
        <v>82.25033028</v>
      </c>
      <c r="D3999">
        <v>10.56355855</v>
      </c>
      <c r="E3999">
        <v>0</v>
      </c>
      <c r="H3999">
        <f t="shared" si="310"/>
        <v>0.46622975492185426</v>
      </c>
      <c r="I3999">
        <f t="shared" si="311"/>
        <v>0.3421597571715409</v>
      </c>
      <c r="J3999">
        <f t="shared" si="312"/>
        <v>0.22563050214189956</v>
      </c>
      <c r="K3999">
        <f t="shared" si="313"/>
        <v>0.55799960568961693</v>
      </c>
      <c r="L3999" s="1">
        <f t="shared" si="314"/>
        <v>0</v>
      </c>
    </row>
    <row r="4000" spans="1:12" ht="20">
      <c r="A4000" s="8">
        <v>3.6446130399999999</v>
      </c>
      <c r="B4000" s="8">
        <v>4.4186830309999996</v>
      </c>
      <c r="C4000" s="8">
        <v>165.5085838</v>
      </c>
      <c r="D4000" s="8">
        <v>10.564321550000001</v>
      </c>
      <c r="E4000" s="8">
        <v>0</v>
      </c>
      <c r="H4000">
        <f t="shared" si="310"/>
        <v>0.46271016384287167</v>
      </c>
      <c r="I4000">
        <f t="shared" si="311"/>
        <v>0.74232453518097996</v>
      </c>
      <c r="J4000">
        <f t="shared" si="312"/>
        <v>0.82063312881701189</v>
      </c>
      <c r="K4000">
        <f t="shared" si="313"/>
        <v>0.55805847754006421</v>
      </c>
      <c r="L4000" s="1">
        <f t="shared" si="314"/>
        <v>0</v>
      </c>
    </row>
    <row r="4001" spans="1:12" ht="20">
      <c r="A4001" s="8">
        <v>3.7424946829999999</v>
      </c>
      <c r="B4001" s="8">
        <v>3.4076521660000001</v>
      </c>
      <c r="C4001" s="8">
        <v>101.563294</v>
      </c>
      <c r="D4001" s="8">
        <v>10.566042230000001</v>
      </c>
      <c r="E4001" s="8">
        <v>0</v>
      </c>
      <c r="H4001">
        <f t="shared" si="310"/>
        <v>0.49971456957981397</v>
      </c>
      <c r="I4001">
        <f t="shared" si="311"/>
        <v>0.36045633628841489</v>
      </c>
      <c r="J4001">
        <f t="shared" si="312"/>
        <v>0.36365002160636634</v>
      </c>
      <c r="K4001">
        <f t="shared" si="313"/>
        <v>0.55819124243603724</v>
      </c>
      <c r="L4001" s="1">
        <f t="shared" si="314"/>
        <v>0</v>
      </c>
    </row>
    <row r="4002" spans="1:12" ht="20">
      <c r="A4002" s="8">
        <v>3.9757000279999999</v>
      </c>
      <c r="B4002" s="8">
        <v>2.8606142729999999</v>
      </c>
      <c r="C4002" s="8">
        <v>178.60797909999999</v>
      </c>
      <c r="D4002" s="8">
        <v>10.56786754</v>
      </c>
      <c r="E4002" s="8">
        <v>0</v>
      </c>
      <c r="H4002">
        <f t="shared" si="310"/>
        <v>0.58787844731941841</v>
      </c>
      <c r="I4002">
        <f t="shared" si="311"/>
        <v>0.1538391278949858</v>
      </c>
      <c r="J4002">
        <f t="shared" si="312"/>
        <v>0.91424756680763508</v>
      </c>
      <c r="K4002">
        <f t="shared" si="313"/>
        <v>0.5583320804142019</v>
      </c>
      <c r="L4002" s="1">
        <f t="shared" si="314"/>
        <v>0</v>
      </c>
    </row>
    <row r="4003" spans="1:12" ht="20">
      <c r="A4003" s="8">
        <v>2.9123323700000001</v>
      </c>
      <c r="B4003" s="8">
        <v>3.7819037619999998</v>
      </c>
      <c r="C4003" s="8">
        <v>96.735536460000006</v>
      </c>
      <c r="D4003" s="8">
        <v>10.56850444</v>
      </c>
      <c r="E4003" s="8">
        <v>0</v>
      </c>
      <c r="H4003">
        <f t="shared" si="310"/>
        <v>0.18586958173290502</v>
      </c>
      <c r="I4003">
        <f t="shared" si="311"/>
        <v>0.50181184564488535</v>
      </c>
      <c r="J4003">
        <f t="shared" si="312"/>
        <v>0.32914859627247378</v>
      </c>
      <c r="K4003">
        <f t="shared" si="313"/>
        <v>0.55838122259185563</v>
      </c>
      <c r="L4003" s="1">
        <f t="shared" si="314"/>
        <v>0</v>
      </c>
    </row>
    <row r="4004" spans="1:12" ht="20">
      <c r="A4004" s="8">
        <v>3.347385198</v>
      </c>
      <c r="B4004" s="8">
        <v>2.4935722619999998</v>
      </c>
      <c r="C4004" s="8">
        <v>107.307159</v>
      </c>
      <c r="D4004" s="8">
        <v>10.56920506</v>
      </c>
      <c r="E4004" s="8">
        <v>0</v>
      </c>
      <c r="H4004">
        <f t="shared" si="310"/>
        <v>0.35034241719926684</v>
      </c>
      <c r="I4004">
        <f t="shared" si="311"/>
        <v>1.5206691922345968E-2</v>
      </c>
      <c r="J4004">
        <f t="shared" si="312"/>
        <v>0.40469838159203764</v>
      </c>
      <c r="K4004">
        <f t="shared" si="313"/>
        <v>0.55843528130202635</v>
      </c>
      <c r="L4004" s="1">
        <f t="shared" si="314"/>
        <v>0</v>
      </c>
    </row>
    <row r="4005" spans="1:12" ht="20">
      <c r="A4005" s="8">
        <v>2.4941215890000001</v>
      </c>
      <c r="B4005" s="8">
        <v>2.9753753789999999</v>
      </c>
      <c r="C4005" s="8">
        <v>91.840386300000006</v>
      </c>
      <c r="D4005" s="8">
        <v>10.572566800000001</v>
      </c>
      <c r="E4005" s="8">
        <v>0</v>
      </c>
      <c r="H4005">
        <f t="shared" si="310"/>
        <v>2.7763925254626277E-2</v>
      </c>
      <c r="I4005">
        <f t="shared" si="311"/>
        <v>0.1971846066219273</v>
      </c>
      <c r="J4005">
        <f t="shared" si="312"/>
        <v>0.29416555158886853</v>
      </c>
      <c r="K4005">
        <f t="shared" si="313"/>
        <v>0.55869466774307774</v>
      </c>
      <c r="L4005" s="1">
        <f t="shared" si="314"/>
        <v>0</v>
      </c>
    </row>
    <row r="4006" spans="1:12" ht="20">
      <c r="A4006" s="8">
        <v>3.3419015459999999</v>
      </c>
      <c r="B4006" s="8">
        <v>2.905565014</v>
      </c>
      <c r="C4006" s="8">
        <v>176.6378325</v>
      </c>
      <c r="D4006" s="8">
        <v>10.57778345</v>
      </c>
      <c r="E4006" s="8">
        <v>0</v>
      </c>
      <c r="H4006">
        <f t="shared" si="310"/>
        <v>0.34826930852118509</v>
      </c>
      <c r="I4006">
        <f t="shared" si="311"/>
        <v>0.17081710463020269</v>
      </c>
      <c r="J4006">
        <f t="shared" si="312"/>
        <v>0.90016797286499439</v>
      </c>
      <c r="K4006">
        <f t="shared" si="313"/>
        <v>0.55909717605059428</v>
      </c>
      <c r="L4006" s="1">
        <f t="shared" si="314"/>
        <v>0</v>
      </c>
    </row>
    <row r="4007" spans="1:12" ht="20">
      <c r="A4007" s="8">
        <v>3.3271760220000002</v>
      </c>
      <c r="B4007" s="8">
        <v>4.0385285079999997</v>
      </c>
      <c r="C4007" s="8">
        <v>101.4166245</v>
      </c>
      <c r="D4007" s="8">
        <v>10.57860209</v>
      </c>
      <c r="E4007" s="8">
        <v>0</v>
      </c>
      <c r="H4007">
        <f t="shared" si="310"/>
        <v>0.3427022864720653</v>
      </c>
      <c r="I4007">
        <f t="shared" si="311"/>
        <v>0.5987394795468256</v>
      </c>
      <c r="J4007">
        <f t="shared" si="312"/>
        <v>0.36260185239714599</v>
      </c>
      <c r="K4007">
        <f t="shared" si="313"/>
        <v>0.5591603409937792</v>
      </c>
      <c r="L4007" s="1">
        <f t="shared" si="314"/>
        <v>0</v>
      </c>
    </row>
    <row r="4008" spans="1:12" ht="20">
      <c r="A4008" s="8">
        <v>3.4850355679999998</v>
      </c>
      <c r="B4008" s="8">
        <v>2.996772349</v>
      </c>
      <c r="C4008" s="8">
        <v>98.321198839999994</v>
      </c>
      <c r="D4008" s="8">
        <v>10.581698299999999</v>
      </c>
      <c r="E4008" s="8">
        <v>0</v>
      </c>
      <c r="H4008">
        <f t="shared" si="310"/>
        <v>0.40238149199616441</v>
      </c>
      <c r="I4008">
        <f t="shared" si="311"/>
        <v>0.20526628115681728</v>
      </c>
      <c r="J4008">
        <f t="shared" si="312"/>
        <v>0.34048048519917662</v>
      </c>
      <c r="K4008">
        <f t="shared" si="313"/>
        <v>0.55939923956792459</v>
      </c>
      <c r="L4008" s="1">
        <f t="shared" si="314"/>
        <v>0</v>
      </c>
    </row>
    <row r="4009" spans="1:12">
      <c r="A4009">
        <v>3.2225116069999999</v>
      </c>
      <c r="B4009">
        <v>3.327241028</v>
      </c>
      <c r="C4009">
        <v>77.829044440000004</v>
      </c>
      <c r="D4009">
        <v>10.58242765</v>
      </c>
      <c r="E4009">
        <v>0</v>
      </c>
      <c r="H4009">
        <f t="shared" si="310"/>
        <v>0.30313363641497831</v>
      </c>
      <c r="I4009">
        <f t="shared" si="311"/>
        <v>0.33008490302958798</v>
      </c>
      <c r="J4009">
        <f t="shared" si="312"/>
        <v>0.19403391469427136</v>
      </c>
      <c r="K4009">
        <f t="shared" si="313"/>
        <v>0.55945551503859781</v>
      </c>
      <c r="L4009" s="1">
        <f t="shared" si="314"/>
        <v>0</v>
      </c>
    </row>
    <row r="4010" spans="1:12">
      <c r="A4010">
        <v>2.9308982399999999</v>
      </c>
      <c r="B4010">
        <v>3.3243063450000001</v>
      </c>
      <c r="C4010">
        <v>73.630351270000006</v>
      </c>
      <c r="D4010">
        <v>10.5826736</v>
      </c>
      <c r="E4010">
        <v>0</v>
      </c>
      <c r="H4010">
        <f t="shared" si="310"/>
        <v>0.19288845641954383</v>
      </c>
      <c r="I4010">
        <f t="shared" si="311"/>
        <v>0.32897646791615492</v>
      </c>
      <c r="J4010">
        <f t="shared" si="312"/>
        <v>0.16402807912683737</v>
      </c>
      <c r="K4010">
        <f t="shared" si="313"/>
        <v>0.55947449214425637</v>
      </c>
      <c r="L4010" s="1">
        <f t="shared" si="314"/>
        <v>0</v>
      </c>
    </row>
    <row r="4011" spans="1:12">
      <c r="A4011">
        <v>3.8350616070000001</v>
      </c>
      <c r="B4011">
        <v>2.541267919</v>
      </c>
      <c r="C4011">
        <v>81.611128449999995</v>
      </c>
      <c r="D4011">
        <v>10.58413322</v>
      </c>
      <c r="E4011">
        <v>0</v>
      </c>
      <c r="H4011">
        <f t="shared" si="310"/>
        <v>0.53470973219183415</v>
      </c>
      <c r="I4011">
        <f t="shared" si="311"/>
        <v>3.3221428429512499E-2</v>
      </c>
      <c r="J4011">
        <f t="shared" si="312"/>
        <v>0.2210624653197702</v>
      </c>
      <c r="K4011">
        <f t="shared" si="313"/>
        <v>0.55958711407132022</v>
      </c>
      <c r="L4011" s="1">
        <f t="shared" si="314"/>
        <v>0</v>
      </c>
    </row>
    <row r="4012" spans="1:12" ht="20">
      <c r="A4012" s="8">
        <v>4.1569498899999999</v>
      </c>
      <c r="B4012" s="8">
        <v>3.1109376449999999</v>
      </c>
      <c r="C4012" s="8">
        <v>101.0133333</v>
      </c>
      <c r="D4012" s="8">
        <v>10.584817109999999</v>
      </c>
      <c r="E4012" s="8">
        <v>0</v>
      </c>
      <c r="H4012">
        <f t="shared" si="310"/>
        <v>0.65640042169221069</v>
      </c>
      <c r="I4012">
        <f t="shared" si="311"/>
        <v>0.24838672136173282</v>
      </c>
      <c r="J4012">
        <f t="shared" si="312"/>
        <v>0.35971974385931416</v>
      </c>
      <c r="K4012">
        <f t="shared" si="313"/>
        <v>0.55963988192165082</v>
      </c>
      <c r="L4012" s="1">
        <f t="shared" si="314"/>
        <v>0</v>
      </c>
    </row>
    <row r="4013" spans="1:12" ht="20">
      <c r="A4013" s="8">
        <v>4.1655588669999997</v>
      </c>
      <c r="B4013" s="8">
        <v>3.0185100949999999</v>
      </c>
      <c r="C4013" s="8">
        <v>87.504390220000005</v>
      </c>
      <c r="D4013" s="8">
        <v>10.58708843</v>
      </c>
      <c r="E4013" s="8">
        <v>0</v>
      </c>
      <c r="H4013">
        <f t="shared" si="310"/>
        <v>0.65965506748813374</v>
      </c>
      <c r="I4013">
        <f t="shared" si="311"/>
        <v>0.21347666740749224</v>
      </c>
      <c r="J4013">
        <f t="shared" si="312"/>
        <v>0.26317848486841117</v>
      </c>
      <c r="K4013">
        <f t="shared" si="313"/>
        <v>0.55981513331268307</v>
      </c>
      <c r="L4013" s="1">
        <f t="shared" si="314"/>
        <v>0</v>
      </c>
    </row>
    <row r="4014" spans="1:12">
      <c r="A4014">
        <v>3.5709111820000001</v>
      </c>
      <c r="B4014">
        <v>2.4937107159999998</v>
      </c>
      <c r="C4014">
        <v>75.835195369999994</v>
      </c>
      <c r="D4014">
        <v>10.59185577</v>
      </c>
      <c r="E4014">
        <v>0</v>
      </c>
      <c r="H4014">
        <f t="shared" si="310"/>
        <v>0.43484698773130498</v>
      </c>
      <c r="I4014">
        <f t="shared" si="311"/>
        <v>1.5258986250283697E-2</v>
      </c>
      <c r="J4014">
        <f t="shared" si="312"/>
        <v>0.17978493175639654</v>
      </c>
      <c r="K4014">
        <f t="shared" si="313"/>
        <v>0.56018297358465008</v>
      </c>
      <c r="L4014" s="1">
        <f t="shared" si="314"/>
        <v>0</v>
      </c>
    </row>
    <row r="4015" spans="1:12" ht="20">
      <c r="A4015" s="8">
        <v>3.8760433289999998</v>
      </c>
      <c r="B4015" s="8">
        <v>2.98974786</v>
      </c>
      <c r="C4015" s="8">
        <v>175.99663649999999</v>
      </c>
      <c r="D4015" s="8">
        <v>10.59239621</v>
      </c>
      <c r="E4015" s="8">
        <v>0</v>
      </c>
      <c r="H4015">
        <f t="shared" si="310"/>
        <v>0.55020297711710131</v>
      </c>
      <c r="I4015">
        <f t="shared" si="311"/>
        <v>0.20261311886926375</v>
      </c>
      <c r="J4015">
        <f t="shared" si="312"/>
        <v>0.89558568476641043</v>
      </c>
      <c r="K4015">
        <f t="shared" si="313"/>
        <v>0.56022467306414636</v>
      </c>
      <c r="L4015" s="1">
        <f t="shared" si="314"/>
        <v>0</v>
      </c>
    </row>
    <row r="4016" spans="1:12">
      <c r="A4016">
        <v>4.1772622659999996</v>
      </c>
      <c r="B4016">
        <v>3.2829771879999998</v>
      </c>
      <c r="C4016">
        <v>77.032781679999999</v>
      </c>
      <c r="D4016">
        <v>10.594042</v>
      </c>
      <c r="E4016">
        <v>0</v>
      </c>
      <c r="H4016">
        <f t="shared" si="310"/>
        <v>0.66407956744362917</v>
      </c>
      <c r="I4016">
        <f t="shared" si="311"/>
        <v>0.31336637005298223</v>
      </c>
      <c r="J4016">
        <f t="shared" si="312"/>
        <v>0.18834344661821728</v>
      </c>
      <c r="K4016">
        <f t="shared" si="313"/>
        <v>0.56035165956840238</v>
      </c>
      <c r="L4016" s="1">
        <f t="shared" si="314"/>
        <v>0</v>
      </c>
    </row>
    <row r="4017" spans="1:12">
      <c r="A4017">
        <v>3.3472301020000002</v>
      </c>
      <c r="B4017">
        <v>3.447880756</v>
      </c>
      <c r="C4017">
        <v>81.390987150000001</v>
      </c>
      <c r="D4017">
        <v>10.595762130000001</v>
      </c>
      <c r="E4017">
        <v>0</v>
      </c>
      <c r="H4017">
        <f t="shared" si="310"/>
        <v>0.35028378275938343</v>
      </c>
      <c r="I4017">
        <f t="shared" si="311"/>
        <v>0.37565074799145171</v>
      </c>
      <c r="J4017">
        <f t="shared" si="312"/>
        <v>0.21948923208220047</v>
      </c>
      <c r="K4017">
        <f t="shared" si="313"/>
        <v>0.56048438202726181</v>
      </c>
      <c r="L4017" s="1">
        <f t="shared" si="314"/>
        <v>0</v>
      </c>
    </row>
    <row r="4018" spans="1:12">
      <c r="A4018">
        <v>3.3337875019999998</v>
      </c>
      <c r="B4018">
        <v>2.8738401119999999</v>
      </c>
      <c r="C4018">
        <v>80.227916190000002</v>
      </c>
      <c r="D4018">
        <v>10.59664626</v>
      </c>
      <c r="E4018">
        <v>0</v>
      </c>
      <c r="H4018">
        <f t="shared" si="310"/>
        <v>0.34520177341306063</v>
      </c>
      <c r="I4018">
        <f t="shared" si="311"/>
        <v>0.15883455137077951</v>
      </c>
      <c r="J4018">
        <f t="shared" si="312"/>
        <v>0.21117738014017881</v>
      </c>
      <c r="K4018">
        <f t="shared" si="313"/>
        <v>0.56055260007331131</v>
      </c>
      <c r="L4018" s="1">
        <f t="shared" si="314"/>
        <v>0</v>
      </c>
    </row>
    <row r="4019" spans="1:12" ht="20">
      <c r="A4019" s="8">
        <v>3.171999435</v>
      </c>
      <c r="B4019" s="8">
        <v>3.337536778</v>
      </c>
      <c r="C4019" s="8">
        <v>176.5557508</v>
      </c>
      <c r="D4019" s="8">
        <v>10.598276439999999</v>
      </c>
      <c r="E4019" s="8">
        <v>0</v>
      </c>
      <c r="H4019">
        <f t="shared" si="310"/>
        <v>0.2840373804669431</v>
      </c>
      <c r="I4019">
        <f t="shared" si="311"/>
        <v>0.33397362655411478</v>
      </c>
      <c r="J4019">
        <f t="shared" si="312"/>
        <v>0.89958137844297437</v>
      </c>
      <c r="K4019">
        <f t="shared" si="313"/>
        <v>0.56067838213512244</v>
      </c>
      <c r="L4019" s="1">
        <f t="shared" si="314"/>
        <v>0</v>
      </c>
    </row>
    <row r="4020" spans="1:12" ht="20">
      <c r="A4020" s="8">
        <v>2.8623726189999998</v>
      </c>
      <c r="B4020" s="8">
        <v>2.4939569669999999</v>
      </c>
      <c r="C4020" s="8">
        <v>89.803055630000003</v>
      </c>
      <c r="D4020" s="8">
        <v>10.59890818</v>
      </c>
      <c r="E4020" s="8">
        <v>0</v>
      </c>
      <c r="H4020">
        <f t="shared" si="310"/>
        <v>0.16698216995825163</v>
      </c>
      <c r="I4020">
        <f t="shared" si="311"/>
        <v>1.5351995701429904E-2</v>
      </c>
      <c r="J4020">
        <f t="shared" si="312"/>
        <v>0.2796058286928727</v>
      </c>
      <c r="K4020">
        <f t="shared" si="313"/>
        <v>0.56072712617549147</v>
      </c>
      <c r="L4020" s="1">
        <f t="shared" si="314"/>
        <v>0</v>
      </c>
    </row>
    <row r="4021" spans="1:12" ht="20">
      <c r="A4021" s="8">
        <v>2.6054232210000001</v>
      </c>
      <c r="B4021" s="8">
        <v>2.5370239469999998</v>
      </c>
      <c r="C4021" s="8">
        <v>91.44213302</v>
      </c>
      <c r="D4021" s="8">
        <v>10.5993914</v>
      </c>
      <c r="E4021" s="8">
        <v>0</v>
      </c>
      <c r="H4021">
        <f t="shared" si="310"/>
        <v>6.9841792191451604E-2</v>
      </c>
      <c r="I4021">
        <f t="shared" si="311"/>
        <v>3.1618472476441201E-2</v>
      </c>
      <c r="J4021">
        <f t="shared" si="312"/>
        <v>0.29131944639612556</v>
      </c>
      <c r="K4021">
        <f t="shared" si="313"/>
        <v>0.56076441065199611</v>
      </c>
      <c r="L4021" s="1">
        <f t="shared" si="314"/>
        <v>0</v>
      </c>
    </row>
    <row r="4022" spans="1:12">
      <c r="A4022">
        <v>2.503288478</v>
      </c>
      <c r="B4022">
        <v>3.2886590569999998</v>
      </c>
      <c r="C4022">
        <v>71.589266940000002</v>
      </c>
      <c r="D4022">
        <v>10.599854179999999</v>
      </c>
      <c r="E4022">
        <v>0</v>
      </c>
      <c r="H4022">
        <f t="shared" si="310"/>
        <v>3.1229491110539704E-2</v>
      </c>
      <c r="I4022">
        <f t="shared" si="311"/>
        <v>0.31551242232149879</v>
      </c>
      <c r="J4022">
        <f t="shared" si="312"/>
        <v>0.14944153081155612</v>
      </c>
      <c r="K4022">
        <f t="shared" si="313"/>
        <v>0.56080011801103924</v>
      </c>
      <c r="L4022" s="1">
        <f t="shared" si="314"/>
        <v>0</v>
      </c>
    </row>
    <row r="4023" spans="1:12" ht="20">
      <c r="A4023" s="8">
        <v>2.5909769520000001</v>
      </c>
      <c r="B4023" s="8">
        <v>3.8453106570000002</v>
      </c>
      <c r="C4023" s="8">
        <v>164.91918680000001</v>
      </c>
      <c r="D4023" s="8">
        <v>10.60235806</v>
      </c>
      <c r="E4023" s="8">
        <v>0</v>
      </c>
      <c r="H4023">
        <f t="shared" si="310"/>
        <v>6.4380343210042365E-2</v>
      </c>
      <c r="I4023">
        <f t="shared" si="311"/>
        <v>0.52576074535629036</v>
      </c>
      <c r="J4023">
        <f t="shared" si="312"/>
        <v>0.81642102072768974</v>
      </c>
      <c r="K4023">
        <f t="shared" si="313"/>
        <v>0.56099331335690772</v>
      </c>
      <c r="L4023" s="1">
        <f t="shared" si="314"/>
        <v>0</v>
      </c>
    </row>
    <row r="4024" spans="1:12" ht="20">
      <c r="A4024" s="8">
        <v>4.1359674210000001</v>
      </c>
      <c r="B4024" s="8">
        <v>3.212361011</v>
      </c>
      <c r="C4024" s="8">
        <v>171.08824899999999</v>
      </c>
      <c r="D4024" s="8">
        <v>10.603681999999999</v>
      </c>
      <c r="E4024" s="8">
        <v>0</v>
      </c>
      <c r="H4024">
        <f t="shared" si="310"/>
        <v>0.64846794556654108</v>
      </c>
      <c r="I4024">
        <f t="shared" si="311"/>
        <v>0.2866945114013984</v>
      </c>
      <c r="J4024">
        <f t="shared" si="312"/>
        <v>0.86050803982712831</v>
      </c>
      <c r="K4024">
        <f t="shared" si="313"/>
        <v>0.56109546643381591</v>
      </c>
      <c r="L4024" s="1">
        <f t="shared" si="314"/>
        <v>0</v>
      </c>
    </row>
    <row r="4025" spans="1:12">
      <c r="A4025">
        <v>3.3465443960000001</v>
      </c>
      <c r="B4025">
        <v>3.102526111</v>
      </c>
      <c r="C4025">
        <v>81.603959990000007</v>
      </c>
      <c r="D4025">
        <v>10.60730231</v>
      </c>
      <c r="E4025">
        <v>0</v>
      </c>
      <c r="H4025">
        <f t="shared" si="310"/>
        <v>0.35002454985050946</v>
      </c>
      <c r="I4025">
        <f t="shared" si="311"/>
        <v>0.24520966965174021</v>
      </c>
      <c r="J4025">
        <f t="shared" si="312"/>
        <v>0.22101123613408732</v>
      </c>
      <c r="K4025">
        <f t="shared" si="313"/>
        <v>0.56137480371938919</v>
      </c>
      <c r="L4025" s="1">
        <f t="shared" si="314"/>
        <v>0</v>
      </c>
    </row>
    <row r="4026" spans="1:12">
      <c r="A4026">
        <v>4.1979865869999999</v>
      </c>
      <c r="B4026">
        <v>3.324332777</v>
      </c>
      <c r="C4026">
        <v>75.971818089999999</v>
      </c>
      <c r="D4026">
        <v>10.610407349999999</v>
      </c>
      <c r="E4026">
        <v>0</v>
      </c>
      <c r="H4026">
        <f t="shared" si="310"/>
        <v>0.67191445005697725</v>
      </c>
      <c r="I4026">
        <f t="shared" si="311"/>
        <v>0.32898645133069004</v>
      </c>
      <c r="J4026">
        <f t="shared" si="312"/>
        <v>0.1807613019518628</v>
      </c>
      <c r="K4026">
        <f t="shared" si="313"/>
        <v>0.56161438360210525</v>
      </c>
      <c r="L4026" s="1">
        <f t="shared" si="314"/>
        <v>0</v>
      </c>
    </row>
    <row r="4027" spans="1:12">
      <c r="A4027">
        <v>3.5253240140000002</v>
      </c>
      <c r="B4027">
        <v>2.6480541450000001</v>
      </c>
      <c r="C4027">
        <v>67.051479290000003</v>
      </c>
      <c r="D4027">
        <v>10.61099353</v>
      </c>
      <c r="E4027">
        <v>0</v>
      </c>
      <c r="H4027">
        <f t="shared" si="310"/>
        <v>0.41761264215467681</v>
      </c>
      <c r="I4027">
        <f t="shared" si="311"/>
        <v>7.3554780457449315E-2</v>
      </c>
      <c r="J4027">
        <f t="shared" si="312"/>
        <v>0.11701236665192957</v>
      </c>
      <c r="K4027">
        <f t="shared" si="313"/>
        <v>0.56165961230629291</v>
      </c>
      <c r="L4027" s="1">
        <f t="shared" si="314"/>
        <v>0</v>
      </c>
    </row>
    <row r="4028" spans="1:12" ht="20">
      <c r="A4028" s="8">
        <v>3.3463785019999999</v>
      </c>
      <c r="B4028" s="8">
        <v>3.3256946959999998</v>
      </c>
      <c r="C4028" s="8">
        <v>92.671458200000004</v>
      </c>
      <c r="D4028" s="8">
        <v>10.611610260000001</v>
      </c>
      <c r="E4028" s="8">
        <v>0</v>
      </c>
      <c r="H4028">
        <f t="shared" si="310"/>
        <v>0.34996183319908042</v>
      </c>
      <c r="I4028">
        <f t="shared" si="311"/>
        <v>0.32950085061717227</v>
      </c>
      <c r="J4028">
        <f t="shared" si="312"/>
        <v>0.30010478214619807</v>
      </c>
      <c r="K4028">
        <f t="shared" si="313"/>
        <v>0.56170719819925008</v>
      </c>
      <c r="L4028" s="1">
        <f t="shared" si="314"/>
        <v>0</v>
      </c>
    </row>
    <row r="4029" spans="1:12" ht="20">
      <c r="A4029" s="8">
        <v>3.2010291870000001</v>
      </c>
      <c r="B4029" s="8">
        <v>3.8168218989999998</v>
      </c>
      <c r="C4029" s="8">
        <v>186.98111249999999</v>
      </c>
      <c r="D4029" s="8">
        <v>10.612033780000001</v>
      </c>
      <c r="E4029" s="8">
        <v>0</v>
      </c>
      <c r="H4029">
        <f t="shared" si="310"/>
        <v>0.29501215253376273</v>
      </c>
      <c r="I4029">
        <f t="shared" si="311"/>
        <v>0.51500048957898903</v>
      </c>
      <c r="J4029">
        <f t="shared" si="312"/>
        <v>0.97408591502982489</v>
      </c>
      <c r="K4029">
        <f t="shared" si="313"/>
        <v>0.56173987631995959</v>
      </c>
      <c r="L4029" s="1">
        <f t="shared" si="314"/>
        <v>0</v>
      </c>
    </row>
    <row r="4030" spans="1:12" ht="20">
      <c r="A4030" s="8">
        <v>3.8292926629999999</v>
      </c>
      <c r="B4030" s="8">
        <v>3.32514552</v>
      </c>
      <c r="C4030" s="8">
        <v>87.421995249999995</v>
      </c>
      <c r="D4030" s="8">
        <v>10.612169700000001</v>
      </c>
      <c r="E4030" s="8">
        <v>0</v>
      </c>
      <c r="H4030">
        <f t="shared" si="310"/>
        <v>0.53252876814273553</v>
      </c>
      <c r="I4030">
        <f t="shared" si="311"/>
        <v>0.32929342584187132</v>
      </c>
      <c r="J4030">
        <f t="shared" si="312"/>
        <v>0.26258965167167536</v>
      </c>
      <c r="K4030">
        <f t="shared" si="313"/>
        <v>0.56175036368812836</v>
      </c>
      <c r="L4030" s="1">
        <f t="shared" si="314"/>
        <v>0</v>
      </c>
    </row>
    <row r="4031" spans="1:12" ht="20">
      <c r="A4031" s="8">
        <v>3.7968686780000001</v>
      </c>
      <c r="B4031" s="8">
        <v>4.3068416540000003</v>
      </c>
      <c r="C4031" s="8">
        <v>169.08134989999999</v>
      </c>
      <c r="D4031" s="8">
        <v>10.61294054</v>
      </c>
      <c r="E4031" s="8">
        <v>0</v>
      </c>
      <c r="H4031">
        <f t="shared" si="310"/>
        <v>0.52027079760020467</v>
      </c>
      <c r="I4031">
        <f t="shared" si="311"/>
        <v>0.70008184341443924</v>
      </c>
      <c r="J4031">
        <f t="shared" si="312"/>
        <v>0.84616579523890778</v>
      </c>
      <c r="K4031">
        <f t="shared" si="313"/>
        <v>0.56180984046034155</v>
      </c>
      <c r="L4031" s="1">
        <f t="shared" si="314"/>
        <v>0</v>
      </c>
    </row>
    <row r="4032" spans="1:12" ht="20">
      <c r="A4032" s="8">
        <v>3.1784533719999999</v>
      </c>
      <c r="B4032" s="8">
        <v>3.8745388169999999</v>
      </c>
      <c r="C4032" s="8">
        <v>158.63027919999999</v>
      </c>
      <c r="D4032" s="8">
        <v>10.614232100000001</v>
      </c>
      <c r="E4032" s="8">
        <v>0</v>
      </c>
      <c r="H4032">
        <f t="shared" si="310"/>
        <v>0.28647730787344011</v>
      </c>
      <c r="I4032">
        <f t="shared" si="311"/>
        <v>0.53680027461551205</v>
      </c>
      <c r="J4032">
        <f t="shared" si="312"/>
        <v>0.7714775300499972</v>
      </c>
      <c r="K4032">
        <f t="shared" si="313"/>
        <v>0.56190949514862931</v>
      </c>
      <c r="L4032" s="1">
        <f t="shared" si="314"/>
        <v>0</v>
      </c>
    </row>
    <row r="4033" spans="1:12" ht="20">
      <c r="A4033" s="8">
        <v>4.8026240329999998</v>
      </c>
      <c r="B4033" s="8">
        <v>3.779409609</v>
      </c>
      <c r="C4033" s="8">
        <v>167.6722226</v>
      </c>
      <c r="D4033" s="8">
        <v>10.614964929999999</v>
      </c>
      <c r="E4033" s="8">
        <v>0</v>
      </c>
      <c r="H4033">
        <f t="shared" si="310"/>
        <v>0.90049918453607192</v>
      </c>
      <c r="I4033">
        <f t="shared" si="311"/>
        <v>0.50086979951469879</v>
      </c>
      <c r="J4033">
        <f t="shared" si="312"/>
        <v>0.83609550899853879</v>
      </c>
      <c r="K4033">
        <f t="shared" si="313"/>
        <v>0.56196603913049448</v>
      </c>
      <c r="L4033" s="1">
        <f t="shared" si="314"/>
        <v>0</v>
      </c>
    </row>
    <row r="4034" spans="1:12" ht="20">
      <c r="A4034" s="8">
        <v>3.6606023950000002</v>
      </c>
      <c r="B4034" s="8">
        <v>2.9663955550000001</v>
      </c>
      <c r="C4034" s="8">
        <v>167.17598749999999</v>
      </c>
      <c r="D4034" s="8">
        <v>10.61543797</v>
      </c>
      <c r="E4034" s="8">
        <v>0</v>
      </c>
      <c r="H4034">
        <f t="shared" ref="H4034:H4097" si="315">(A4034-$G$4)/($G$2-$G$4)</f>
        <v>0.46875498043725616</v>
      </c>
      <c r="I4034">
        <f t="shared" ref="I4034:I4097" si="316">(B4034-$G$8)/($G$6-$G$8)</f>
        <v>0.19379291074402533</v>
      </c>
      <c r="J4034">
        <f t="shared" ref="J4034:J4097" si="317">(C4034-$G$12)/($G$10-$G$12)</f>
        <v>0.83254917965021225</v>
      </c>
      <c r="K4034">
        <f t="shared" ref="K4034:K4097" si="318">(D4034-$G$16)/($G$14-$G$16)</f>
        <v>0.56200253813460399</v>
      </c>
      <c r="L4034" s="1">
        <f t="shared" ref="L4034:L4097" si="319">E4034</f>
        <v>0</v>
      </c>
    </row>
    <row r="4035" spans="1:12" ht="20">
      <c r="A4035" s="8">
        <v>3.8534285100000001</v>
      </c>
      <c r="B4035" s="8">
        <v>2.8663576540000002</v>
      </c>
      <c r="C4035" s="8">
        <v>174.25544650000001</v>
      </c>
      <c r="D4035" s="8">
        <v>10.615521859999999</v>
      </c>
      <c r="E4035" s="8">
        <v>0</v>
      </c>
      <c r="H4035">
        <f t="shared" si="315"/>
        <v>0.5416533868947192</v>
      </c>
      <c r="I4035">
        <f t="shared" si="316"/>
        <v>0.15600841335792157</v>
      </c>
      <c r="J4035">
        <f t="shared" si="317"/>
        <v>0.88314232233998669</v>
      </c>
      <c r="K4035">
        <f t="shared" si="318"/>
        <v>0.56200901095181754</v>
      </c>
      <c r="L4035" s="1">
        <f t="shared" si="319"/>
        <v>0</v>
      </c>
    </row>
    <row r="4036" spans="1:12" ht="20">
      <c r="A4036" s="8">
        <v>3.327608948</v>
      </c>
      <c r="B4036" s="8">
        <v>2.8495221229999999</v>
      </c>
      <c r="C4036" s="8">
        <v>96.176072669999996</v>
      </c>
      <c r="D4036" s="8">
        <v>10.617509159999999</v>
      </c>
      <c r="E4036" s="8">
        <v>0</v>
      </c>
      <c r="H4036">
        <f t="shared" si="315"/>
        <v>0.34286595525476099</v>
      </c>
      <c r="I4036">
        <f t="shared" si="316"/>
        <v>0.14964960264013991</v>
      </c>
      <c r="J4036">
        <f t="shared" si="317"/>
        <v>0.32515040497604392</v>
      </c>
      <c r="K4036">
        <f t="shared" si="318"/>
        <v>0.56216234781733998</v>
      </c>
      <c r="L4036" s="1">
        <f t="shared" si="319"/>
        <v>0</v>
      </c>
    </row>
    <row r="4037" spans="1:12" ht="20">
      <c r="A4037" s="8">
        <v>3.8806293639999998</v>
      </c>
      <c r="B4037" s="8">
        <v>2.879451955</v>
      </c>
      <c r="C4037" s="8">
        <v>174.29737489999999</v>
      </c>
      <c r="D4037" s="8">
        <v>10.618343790000001</v>
      </c>
      <c r="E4037" s="8">
        <v>0</v>
      </c>
      <c r="H4037">
        <f t="shared" si="315"/>
        <v>0.55193673939021537</v>
      </c>
      <c r="I4037">
        <f t="shared" si="316"/>
        <v>0.16095415469157218</v>
      </c>
      <c r="J4037">
        <f t="shared" si="317"/>
        <v>0.88344196240061179</v>
      </c>
      <c r="K4037">
        <f t="shared" si="318"/>
        <v>0.56222674652315763</v>
      </c>
      <c r="L4037" s="1">
        <f t="shared" si="319"/>
        <v>0</v>
      </c>
    </row>
    <row r="4038" spans="1:12" ht="20">
      <c r="A4038" s="8">
        <v>3.4883507429999998</v>
      </c>
      <c r="B4038" s="8">
        <v>3.8867203689999998</v>
      </c>
      <c r="C4038" s="8">
        <v>170.6180799</v>
      </c>
      <c r="D4038" s="8">
        <v>10.618673039999999</v>
      </c>
      <c r="E4038" s="8">
        <v>0</v>
      </c>
      <c r="H4038">
        <f t="shared" si="315"/>
        <v>0.40363480239256799</v>
      </c>
      <c r="I4038">
        <f t="shared" si="316"/>
        <v>0.54140126898966112</v>
      </c>
      <c r="J4038">
        <f t="shared" si="317"/>
        <v>0.85714799037071898</v>
      </c>
      <c r="K4038">
        <f t="shared" si="318"/>
        <v>0.56225215092258041</v>
      </c>
      <c r="L4038" s="1">
        <f t="shared" si="319"/>
        <v>0</v>
      </c>
    </row>
    <row r="4039" spans="1:12" ht="20">
      <c r="A4039" s="8">
        <v>4.140294388</v>
      </c>
      <c r="B4039" s="8">
        <v>2.9538276909999999</v>
      </c>
      <c r="C4039" s="8">
        <v>187.76502429999999</v>
      </c>
      <c r="D4039" s="8">
        <v>10.6189657</v>
      </c>
      <c r="E4039" s="8">
        <v>0</v>
      </c>
      <c r="H4039">
        <f t="shared" si="315"/>
        <v>0.65010376651897817</v>
      </c>
      <c r="I4039">
        <f t="shared" si="316"/>
        <v>0.1890460056239657</v>
      </c>
      <c r="J4039">
        <f t="shared" si="317"/>
        <v>0.9796881173384473</v>
      </c>
      <c r="K4039">
        <f t="shared" si="318"/>
        <v>0.5622747320965672</v>
      </c>
      <c r="L4039" s="1">
        <f t="shared" si="319"/>
        <v>0</v>
      </c>
    </row>
    <row r="4040" spans="1:12" ht="20">
      <c r="A4040" s="8">
        <v>3.6929974739999998</v>
      </c>
      <c r="B4040" s="8">
        <v>4.15734285</v>
      </c>
      <c r="C4040" s="8">
        <v>92.110178430000005</v>
      </c>
      <c r="D4040" s="8">
        <v>10.61917891</v>
      </c>
      <c r="E4040" s="8">
        <v>0</v>
      </c>
      <c r="H4040">
        <f t="shared" si="315"/>
        <v>0.48100202299248057</v>
      </c>
      <c r="I4040">
        <f t="shared" si="316"/>
        <v>0.64361587289229027</v>
      </c>
      <c r="J4040">
        <f t="shared" si="317"/>
        <v>0.29609361300283649</v>
      </c>
      <c r="K4040">
        <f t="shared" si="318"/>
        <v>0.56229118303658543</v>
      </c>
      <c r="L4040" s="1">
        <f t="shared" si="319"/>
        <v>0</v>
      </c>
    </row>
    <row r="4041" spans="1:12" ht="20">
      <c r="A4041" s="8">
        <v>4.3039655579999998</v>
      </c>
      <c r="B4041" s="8">
        <v>3.855052181</v>
      </c>
      <c r="C4041" s="8">
        <v>184.48299729999999</v>
      </c>
      <c r="D4041" s="8">
        <v>10.619668920000001</v>
      </c>
      <c r="E4041" s="8">
        <v>0</v>
      </c>
      <c r="H4041">
        <f t="shared" si="315"/>
        <v>0.71198007137544694</v>
      </c>
      <c r="I4041">
        <f t="shared" si="316"/>
        <v>0.52944013671131951</v>
      </c>
      <c r="J4041">
        <f t="shared" si="317"/>
        <v>0.95623320922715049</v>
      </c>
      <c r="K4041">
        <f t="shared" si="318"/>
        <v>0.5623289914185482</v>
      </c>
      <c r="L4041" s="1">
        <f t="shared" si="319"/>
        <v>0</v>
      </c>
    </row>
    <row r="4042" spans="1:12">
      <c r="A4042">
        <v>3.3326349890000002</v>
      </c>
      <c r="B4042">
        <v>3.6810295750000002</v>
      </c>
      <c r="C4042">
        <v>55.369260179999998</v>
      </c>
      <c r="D4042">
        <v>10.620573200000001</v>
      </c>
      <c r="E4042">
        <v>0</v>
      </c>
      <c r="H4042">
        <f t="shared" si="315"/>
        <v>0.34476606292269746</v>
      </c>
      <c r="I4042">
        <f t="shared" si="316"/>
        <v>0.4637114815136264</v>
      </c>
      <c r="J4042">
        <f t="shared" si="317"/>
        <v>3.3525736054105852E-2</v>
      </c>
      <c r="K4042">
        <f t="shared" si="318"/>
        <v>0.56239876420612667</v>
      </c>
      <c r="L4042" s="1">
        <f t="shared" si="319"/>
        <v>0</v>
      </c>
    </row>
    <row r="4043" spans="1:12" ht="20">
      <c r="A4043" s="8">
        <v>4.1643935479999996</v>
      </c>
      <c r="B4043" s="8">
        <v>3.9988743040000001</v>
      </c>
      <c r="C4043" s="8">
        <v>87.523966880000003</v>
      </c>
      <c r="D4043" s="8">
        <v>10.62225641</v>
      </c>
      <c r="E4043" s="8">
        <v>0</v>
      </c>
      <c r="H4043">
        <f t="shared" si="315"/>
        <v>0.65921451565668387</v>
      </c>
      <c r="I4043">
        <f t="shared" si="316"/>
        <v>0.58376201448199971</v>
      </c>
      <c r="J4043">
        <f t="shared" si="317"/>
        <v>0.26331838888547932</v>
      </c>
      <c r="K4043">
        <f t="shared" si="318"/>
        <v>0.56252863797728148</v>
      </c>
      <c r="L4043" s="1">
        <f t="shared" si="319"/>
        <v>0</v>
      </c>
    </row>
    <row r="4044" spans="1:12" ht="20">
      <c r="A4044" s="8">
        <v>3.5129256789999999</v>
      </c>
      <c r="B4044" s="8">
        <v>3.9659442779999998</v>
      </c>
      <c r="C4044" s="8">
        <v>164.03226050000001</v>
      </c>
      <c r="D4044" s="8">
        <v>10.623620519999999</v>
      </c>
      <c r="E4044" s="8">
        <v>0</v>
      </c>
      <c r="H4044">
        <f t="shared" si="315"/>
        <v>0.41292541986517617</v>
      </c>
      <c r="I4044">
        <f t="shared" si="316"/>
        <v>0.5713242836931326</v>
      </c>
      <c r="J4044">
        <f t="shared" si="317"/>
        <v>0.81008262836589862</v>
      </c>
      <c r="K4044">
        <f t="shared" si="318"/>
        <v>0.5626338905066568</v>
      </c>
      <c r="L4044" s="1">
        <f t="shared" si="319"/>
        <v>0</v>
      </c>
    </row>
    <row r="4045" spans="1:12" ht="20">
      <c r="A4045" s="8">
        <v>3.6723438349999999</v>
      </c>
      <c r="B4045" s="8">
        <v>2.9105510109999999</v>
      </c>
      <c r="C4045" s="8">
        <v>92.051572199999995</v>
      </c>
      <c r="D4045" s="8">
        <v>10.62375619</v>
      </c>
      <c r="E4045" s="8">
        <v>0</v>
      </c>
      <c r="H4045">
        <f t="shared" si="315"/>
        <v>0.47319386189019574</v>
      </c>
      <c r="I4045">
        <f t="shared" si="316"/>
        <v>0.17270032477707101</v>
      </c>
      <c r="J4045">
        <f t="shared" si="317"/>
        <v>0.29567478532731772</v>
      </c>
      <c r="K4045">
        <f t="shared" si="318"/>
        <v>0.56264435858522854</v>
      </c>
      <c r="L4045" s="1">
        <f t="shared" si="319"/>
        <v>0</v>
      </c>
    </row>
    <row r="4046" spans="1:12" ht="20">
      <c r="A4046" s="8">
        <v>3.8418437710000002</v>
      </c>
      <c r="B4046" s="8">
        <v>3.7968686780000001</v>
      </c>
      <c r="C4046" s="8">
        <v>171.11973639999999</v>
      </c>
      <c r="D4046" s="8">
        <v>10.62615787</v>
      </c>
      <c r="E4046" s="8">
        <v>0</v>
      </c>
      <c r="H4046">
        <f t="shared" si="315"/>
        <v>0.53727374665602212</v>
      </c>
      <c r="I4046">
        <f t="shared" si="316"/>
        <v>0.50746412167060151</v>
      </c>
      <c r="J4046">
        <f t="shared" si="317"/>
        <v>0.860733063592522</v>
      </c>
      <c r="K4046">
        <f t="shared" si="318"/>
        <v>0.56282966834378934</v>
      </c>
      <c r="L4046" s="1">
        <f t="shared" si="319"/>
        <v>0</v>
      </c>
    </row>
    <row r="4047" spans="1:12">
      <c r="A4047" s="5">
        <v>3.9913521589999998</v>
      </c>
      <c r="B4047" s="5">
        <v>3.3247769599999999</v>
      </c>
      <c r="C4047" s="5">
        <v>85.792854379999994</v>
      </c>
      <c r="D4047" s="5">
        <v>10.62989447</v>
      </c>
      <c r="E4047" s="5">
        <v>0</v>
      </c>
      <c r="H4047">
        <f t="shared" si="315"/>
        <v>0.5937957755172274</v>
      </c>
      <c r="I4047">
        <f t="shared" si="316"/>
        <v>0.32915422005868894</v>
      </c>
      <c r="J4047">
        <f t="shared" si="317"/>
        <v>0.25094704501237369</v>
      </c>
      <c r="K4047">
        <f t="shared" si="318"/>
        <v>0.56311797837836453</v>
      </c>
      <c r="L4047" s="1">
        <f t="shared" si="319"/>
        <v>0</v>
      </c>
    </row>
    <row r="4048" spans="1:12" ht="20">
      <c r="A4048" s="8">
        <v>4.1759856559999999</v>
      </c>
      <c r="B4048" s="8">
        <v>3.7993628300000002</v>
      </c>
      <c r="C4048" s="8">
        <v>174.7155176</v>
      </c>
      <c r="D4048" s="8">
        <v>10.631663120000001</v>
      </c>
      <c r="E4048" s="8">
        <v>0</v>
      </c>
      <c r="H4048">
        <f t="shared" si="315"/>
        <v>0.66359694176469752</v>
      </c>
      <c r="I4048">
        <f t="shared" si="316"/>
        <v>0.50840616742308642</v>
      </c>
      <c r="J4048">
        <f t="shared" si="317"/>
        <v>0.88643020674043882</v>
      </c>
      <c r="K4048">
        <f t="shared" si="318"/>
        <v>0.56325444456223528</v>
      </c>
      <c r="L4048" s="1">
        <f t="shared" si="319"/>
        <v>0</v>
      </c>
    </row>
    <row r="4049" spans="1:12">
      <c r="A4049">
        <v>3.16556031</v>
      </c>
      <c r="B4049">
        <v>2.9103639050000001</v>
      </c>
      <c r="C4049">
        <v>60.514540629999999</v>
      </c>
      <c r="D4049">
        <v>10.632332269999999</v>
      </c>
      <c r="E4049">
        <v>0</v>
      </c>
      <c r="H4049">
        <f t="shared" si="315"/>
        <v>0.28160305277496833</v>
      </c>
      <c r="I4049">
        <f t="shared" si="316"/>
        <v>0.17262965450013348</v>
      </c>
      <c r="J4049">
        <f t="shared" si="317"/>
        <v>7.0296329398280344E-2</v>
      </c>
      <c r="K4049">
        <f t="shared" si="318"/>
        <v>0.56330607509791897</v>
      </c>
      <c r="L4049" s="1">
        <f t="shared" si="319"/>
        <v>0</v>
      </c>
    </row>
    <row r="4050" spans="1:12">
      <c r="A4050">
        <v>3.0221069680000001</v>
      </c>
      <c r="B4050">
        <v>2.4936751680000002</v>
      </c>
      <c r="C4050">
        <v>80.260341420000003</v>
      </c>
      <c r="D4050">
        <v>10.6326523</v>
      </c>
      <c r="E4050">
        <v>0</v>
      </c>
      <c r="H4050">
        <f t="shared" si="315"/>
        <v>0.22737014955645224</v>
      </c>
      <c r="I4050">
        <f t="shared" si="316"/>
        <v>1.5245559705947601E-2</v>
      </c>
      <c r="J4050">
        <f t="shared" si="317"/>
        <v>0.21140910607970878</v>
      </c>
      <c r="K4050">
        <f t="shared" si="318"/>
        <v>0.56333076809699978</v>
      </c>
      <c r="L4050" s="1">
        <f t="shared" si="319"/>
        <v>0</v>
      </c>
    </row>
    <row r="4051" spans="1:12">
      <c r="A4051">
        <v>3.869327314</v>
      </c>
      <c r="B4051">
        <v>3.358848869</v>
      </c>
      <c r="C4051">
        <v>79.098365389999998</v>
      </c>
      <c r="D4051">
        <v>10.63470068</v>
      </c>
      <c r="E4051">
        <v>0</v>
      </c>
      <c r="H4051">
        <f t="shared" si="315"/>
        <v>0.54766397045172099</v>
      </c>
      <c r="I4051">
        <f t="shared" si="316"/>
        <v>0.34202324213613206</v>
      </c>
      <c r="J4051">
        <f t="shared" si="317"/>
        <v>0.20310507902228986</v>
      </c>
      <c r="K4051">
        <f t="shared" si="318"/>
        <v>0.56348881779689353</v>
      </c>
      <c r="L4051" s="1">
        <f t="shared" si="319"/>
        <v>0</v>
      </c>
    </row>
    <row r="4052" spans="1:12" ht="20">
      <c r="A4052" s="8">
        <v>3.3254954510000001</v>
      </c>
      <c r="B4052" s="8">
        <v>3.9354646940000002</v>
      </c>
      <c r="C4052" s="8">
        <v>91.288112620000007</v>
      </c>
      <c r="D4052" s="8">
        <v>10.635954160000001</v>
      </c>
      <c r="E4052" s="8">
        <v>0</v>
      </c>
      <c r="H4052">
        <f t="shared" si="315"/>
        <v>0.34206694230284512</v>
      </c>
      <c r="I4052">
        <f t="shared" si="316"/>
        <v>0.55981208931015047</v>
      </c>
      <c r="J4052">
        <f t="shared" si="317"/>
        <v>0.29021874419920124</v>
      </c>
      <c r="K4052">
        <f t="shared" si="318"/>
        <v>0.56358553429374614</v>
      </c>
      <c r="L4052" s="1">
        <f t="shared" si="319"/>
        <v>0</v>
      </c>
    </row>
    <row r="4053" spans="1:12" ht="20">
      <c r="A4053" s="8">
        <v>3.4896081809999999</v>
      </c>
      <c r="B4053" s="8">
        <v>4.0830837320000004</v>
      </c>
      <c r="C4053" s="8">
        <v>173.36105420000001</v>
      </c>
      <c r="D4053" s="8">
        <v>10.63742077</v>
      </c>
      <c r="E4053" s="8">
        <v>0</v>
      </c>
      <c r="H4053">
        <f t="shared" si="315"/>
        <v>0.4041101800478149</v>
      </c>
      <c r="I4053">
        <f t="shared" si="316"/>
        <v>0.61556806879086912</v>
      </c>
      <c r="J4053">
        <f t="shared" si="317"/>
        <v>0.87675057443177284</v>
      </c>
      <c r="K4053">
        <f t="shared" si="318"/>
        <v>0.56369869555794572</v>
      </c>
      <c r="L4053" s="1">
        <f t="shared" si="319"/>
        <v>0</v>
      </c>
    </row>
    <row r="4054" spans="1:12" ht="20">
      <c r="A4054" s="8">
        <v>3.2745529580000001</v>
      </c>
      <c r="B4054" s="8">
        <v>3.4499988620000002</v>
      </c>
      <c r="C4054" s="8">
        <v>179.8452073</v>
      </c>
      <c r="D4054" s="8">
        <v>10.63931663</v>
      </c>
      <c r="E4054" s="8">
        <v>0</v>
      </c>
      <c r="H4054">
        <f t="shared" si="315"/>
        <v>0.32280800239903351</v>
      </c>
      <c r="I4054">
        <f t="shared" si="316"/>
        <v>0.37645076048492154</v>
      </c>
      <c r="J4054">
        <f t="shared" si="317"/>
        <v>0.92308938125453166</v>
      </c>
      <c r="K4054">
        <f t="shared" si="318"/>
        <v>0.56384497706042103</v>
      </c>
      <c r="L4054" s="1">
        <f t="shared" si="319"/>
        <v>0</v>
      </c>
    </row>
    <row r="4055" spans="1:12" ht="20">
      <c r="A4055" s="8">
        <v>3.9230727980000002</v>
      </c>
      <c r="B4055" s="8">
        <v>2.9735792299999999</v>
      </c>
      <c r="C4055" s="8">
        <v>166.95281349999999</v>
      </c>
      <c r="D4055" s="8">
        <v>10.64360997</v>
      </c>
      <c r="E4055" s="8">
        <v>0</v>
      </c>
      <c r="H4055">
        <f t="shared" si="315"/>
        <v>0.56798258827942072</v>
      </c>
      <c r="I4055">
        <f t="shared" si="316"/>
        <v>0.19650619787367143</v>
      </c>
      <c r="J4055">
        <f t="shared" si="317"/>
        <v>0.83095427331250371</v>
      </c>
      <c r="K4055">
        <f t="shared" si="318"/>
        <v>0.56417624425622548</v>
      </c>
      <c r="L4055" s="1">
        <f t="shared" si="319"/>
        <v>0</v>
      </c>
    </row>
    <row r="4056" spans="1:12" ht="20">
      <c r="A4056" s="8">
        <v>2.493240305</v>
      </c>
      <c r="B4056" s="8">
        <v>2.6432744420000001</v>
      </c>
      <c r="C4056" s="8">
        <v>99.060366579999993</v>
      </c>
      <c r="D4056" s="8">
        <v>10.64719642</v>
      </c>
      <c r="E4056" s="8">
        <v>0</v>
      </c>
      <c r="H4056">
        <f t="shared" si="315"/>
        <v>2.7430753582125041E-2</v>
      </c>
      <c r="I4056">
        <f t="shared" si="316"/>
        <v>7.1749477930061659E-2</v>
      </c>
      <c r="J4056">
        <f t="shared" si="317"/>
        <v>0.3457629254169246</v>
      </c>
      <c r="K4056">
        <f t="shared" si="318"/>
        <v>0.56445296895876318</v>
      </c>
      <c r="L4056" s="1">
        <f t="shared" si="319"/>
        <v>0</v>
      </c>
    </row>
    <row r="4057" spans="1:12" ht="20">
      <c r="A4057" s="8">
        <v>4.036988451</v>
      </c>
      <c r="B4057" s="8">
        <v>2.879451955</v>
      </c>
      <c r="C4057" s="8">
        <v>177.30147070000001</v>
      </c>
      <c r="D4057" s="8">
        <v>10.6497218</v>
      </c>
      <c r="E4057" s="8">
        <v>0</v>
      </c>
      <c r="H4057">
        <f t="shared" si="315"/>
        <v>0.61104869254782501</v>
      </c>
      <c r="I4057">
        <f t="shared" si="316"/>
        <v>0.16095415469157218</v>
      </c>
      <c r="J4057">
        <f t="shared" si="317"/>
        <v>0.90491064347682859</v>
      </c>
      <c r="K4057">
        <f t="shared" si="318"/>
        <v>0.56464782320998497</v>
      </c>
      <c r="L4057" s="1">
        <f t="shared" si="319"/>
        <v>0</v>
      </c>
    </row>
    <row r="4058" spans="1:12">
      <c r="A4058">
        <v>2.917376977</v>
      </c>
      <c r="B4058">
        <v>3.6782775490000001</v>
      </c>
      <c r="C4058">
        <v>54.611355519999996</v>
      </c>
      <c r="D4058">
        <v>10.65046826</v>
      </c>
      <c r="E4058">
        <v>0</v>
      </c>
      <c r="H4058">
        <f t="shared" si="315"/>
        <v>0.18777670832467477</v>
      </c>
      <c r="I4058">
        <f t="shared" si="316"/>
        <v>0.46267203628172882</v>
      </c>
      <c r="J4058">
        <f t="shared" si="317"/>
        <v>2.8109392996165272E-2</v>
      </c>
      <c r="K4058">
        <f t="shared" si="318"/>
        <v>0.56470541886068581</v>
      </c>
      <c r="L4058" s="1">
        <f t="shared" si="319"/>
        <v>0</v>
      </c>
    </row>
    <row r="4059" spans="1:12" ht="20">
      <c r="A4059" s="8">
        <v>3.3257582659999998</v>
      </c>
      <c r="B4059" s="8">
        <v>3.430938813</v>
      </c>
      <c r="C4059" s="8">
        <v>92.162932049999995</v>
      </c>
      <c r="D4059" s="8">
        <v>10.65337446</v>
      </c>
      <c r="E4059" s="8">
        <v>0</v>
      </c>
      <c r="H4059">
        <f t="shared" si="315"/>
        <v>0.34216630018646527</v>
      </c>
      <c r="I4059">
        <f t="shared" si="316"/>
        <v>0.36925174526748394</v>
      </c>
      <c r="J4059">
        <f t="shared" si="317"/>
        <v>0.2964706151754688</v>
      </c>
      <c r="K4059">
        <f t="shared" si="318"/>
        <v>0.56492965656942706</v>
      </c>
      <c r="L4059" s="1">
        <f t="shared" si="319"/>
        <v>0</v>
      </c>
    </row>
    <row r="4060" spans="1:12" ht="20">
      <c r="A4060" s="8">
        <v>4.1348903909999999</v>
      </c>
      <c r="B4060" s="8">
        <v>2.9969362749999999</v>
      </c>
      <c r="C4060" s="8">
        <v>173.37866880000001</v>
      </c>
      <c r="D4060" s="8">
        <v>10.65353601</v>
      </c>
      <c r="E4060" s="8">
        <v>0</v>
      </c>
      <c r="H4060">
        <f t="shared" si="315"/>
        <v>0.64806077161758247</v>
      </c>
      <c r="I4060">
        <f t="shared" si="316"/>
        <v>0.20532819630554186</v>
      </c>
      <c r="J4060">
        <f t="shared" si="317"/>
        <v>0.87687645664554426</v>
      </c>
      <c r="K4060">
        <f t="shared" si="318"/>
        <v>0.56494212150709378</v>
      </c>
      <c r="L4060" s="1">
        <f t="shared" si="319"/>
        <v>0</v>
      </c>
    </row>
    <row r="4061" spans="1:12" ht="20">
      <c r="A4061" s="8">
        <v>4.4675081069999996</v>
      </c>
      <c r="B4061" s="8">
        <v>2.493539207</v>
      </c>
      <c r="C4061" s="8">
        <v>86.700319629999996</v>
      </c>
      <c r="D4061" s="8">
        <v>10.654349610000001</v>
      </c>
      <c r="E4061" s="8">
        <v>0</v>
      </c>
      <c r="H4061">
        <f t="shared" si="315"/>
        <v>0.77380775073356478</v>
      </c>
      <c r="I4061">
        <f t="shared" si="316"/>
        <v>1.5194206988649773E-2</v>
      </c>
      <c r="J4061">
        <f t="shared" si="317"/>
        <v>0.2574322183680301</v>
      </c>
      <c r="K4061">
        <f t="shared" si="318"/>
        <v>0.56500489757200045</v>
      </c>
      <c r="L4061" s="1">
        <f t="shared" si="319"/>
        <v>0</v>
      </c>
    </row>
    <row r="4062" spans="1:12" ht="20">
      <c r="A4062" s="8">
        <v>4.2689100959999999</v>
      </c>
      <c r="B4062" s="8">
        <v>4.1559565520000001</v>
      </c>
      <c r="C4062" s="8">
        <v>91.42706072</v>
      </c>
      <c r="D4062" s="8">
        <v>10.65513823</v>
      </c>
      <c r="E4062" s="8">
        <v>0</v>
      </c>
      <c r="H4062">
        <f t="shared" si="315"/>
        <v>0.69872726421584541</v>
      </c>
      <c r="I4062">
        <f t="shared" si="316"/>
        <v>0.64309226561311161</v>
      </c>
      <c r="J4062">
        <f t="shared" si="317"/>
        <v>0.29121173265351286</v>
      </c>
      <c r="K4062">
        <f t="shared" si="318"/>
        <v>0.56506574622036176</v>
      </c>
      <c r="L4062" s="1">
        <f t="shared" si="319"/>
        <v>0</v>
      </c>
    </row>
    <row r="4063" spans="1:12" ht="20">
      <c r="A4063" s="8">
        <v>3.3266248599999999</v>
      </c>
      <c r="B4063" s="8">
        <v>2.4949589479999998</v>
      </c>
      <c r="C4063" s="8">
        <v>100.2177439</v>
      </c>
      <c r="D4063" s="8">
        <v>10.65552555</v>
      </c>
      <c r="E4063" s="8">
        <v>0</v>
      </c>
      <c r="H4063">
        <f t="shared" si="315"/>
        <v>0.34249391826685655</v>
      </c>
      <c r="I4063">
        <f t="shared" si="316"/>
        <v>1.573044574983129E-2</v>
      </c>
      <c r="J4063">
        <f t="shared" si="317"/>
        <v>0.35403408793042584</v>
      </c>
      <c r="K4063">
        <f t="shared" si="318"/>
        <v>0.56509563120740647</v>
      </c>
      <c r="L4063" s="1">
        <f t="shared" si="319"/>
        <v>0</v>
      </c>
    </row>
    <row r="4064" spans="1:12" ht="20">
      <c r="A4064" s="8">
        <v>3.4724608809999999</v>
      </c>
      <c r="B4064" s="8">
        <v>2.950237714</v>
      </c>
      <c r="C4064" s="8">
        <v>173.70230720000001</v>
      </c>
      <c r="D4064" s="8">
        <v>10.656794720000001</v>
      </c>
      <c r="E4064" s="8">
        <v>0</v>
      </c>
      <c r="H4064">
        <f t="shared" si="315"/>
        <v>0.39762759938155995</v>
      </c>
      <c r="I4064">
        <f t="shared" si="316"/>
        <v>0.18769006477338082</v>
      </c>
      <c r="J4064">
        <f t="shared" si="317"/>
        <v>0.87918932882279532</v>
      </c>
      <c r="K4064">
        <f t="shared" si="318"/>
        <v>0.56519355831937512</v>
      </c>
      <c r="L4064" s="1">
        <f t="shared" si="319"/>
        <v>0</v>
      </c>
    </row>
    <row r="4065" spans="1:12">
      <c r="A4065">
        <v>3.7474733709999999</v>
      </c>
      <c r="B4065">
        <v>2.8888050280000002</v>
      </c>
      <c r="C4065">
        <v>81.598581629999998</v>
      </c>
      <c r="D4065">
        <v>10.65688832</v>
      </c>
      <c r="E4065">
        <v>0</v>
      </c>
      <c r="H4065">
        <f t="shared" si="315"/>
        <v>0.50159677532486513</v>
      </c>
      <c r="I4065">
        <f t="shared" si="316"/>
        <v>0.16448682739649576</v>
      </c>
      <c r="J4065">
        <f t="shared" si="317"/>
        <v>0.2209727998446876</v>
      </c>
      <c r="K4065">
        <f t="shared" si="318"/>
        <v>0.56520078034454135</v>
      </c>
      <c r="L4065" s="1">
        <f t="shared" si="319"/>
        <v>0</v>
      </c>
    </row>
    <row r="4066" spans="1:12" ht="20">
      <c r="A4066" s="8">
        <v>3.8196330710000002</v>
      </c>
      <c r="B4066" s="8">
        <v>4.1199175930000003</v>
      </c>
      <c r="C4066" s="8">
        <v>186.08828389999999</v>
      </c>
      <c r="D4066" s="8">
        <v>10.657107310000001</v>
      </c>
      <c r="E4066" s="8">
        <v>0</v>
      </c>
      <c r="H4066">
        <f t="shared" si="315"/>
        <v>0.52887693465623276</v>
      </c>
      <c r="I4066">
        <f t="shared" si="316"/>
        <v>0.62948028516848598</v>
      </c>
      <c r="J4066">
        <f t="shared" si="317"/>
        <v>0.96770534205704362</v>
      </c>
      <c r="K4066">
        <f t="shared" si="318"/>
        <v>0.56521767726004524</v>
      </c>
      <c r="L4066" s="1">
        <f t="shared" si="319"/>
        <v>0</v>
      </c>
    </row>
    <row r="4067" spans="1:12">
      <c r="A4067">
        <v>4.140294388</v>
      </c>
      <c r="B4067">
        <v>3.32514552</v>
      </c>
      <c r="C4067">
        <v>74.623900770000006</v>
      </c>
      <c r="D4067">
        <v>10.65729632</v>
      </c>
      <c r="E4067">
        <v>0</v>
      </c>
      <c r="H4067">
        <f t="shared" si="315"/>
        <v>0.65010376651897817</v>
      </c>
      <c r="I4067">
        <f t="shared" si="316"/>
        <v>0.32929342584187132</v>
      </c>
      <c r="J4067">
        <f t="shared" si="317"/>
        <v>0.1711284510087642</v>
      </c>
      <c r="K4067">
        <f t="shared" si="318"/>
        <v>0.56523226096706092</v>
      </c>
      <c r="L4067" s="1">
        <f t="shared" si="319"/>
        <v>0</v>
      </c>
    </row>
    <row r="4068" spans="1:12">
      <c r="A4068">
        <v>3.2201756669999999</v>
      </c>
      <c r="B4068">
        <v>3.445390422</v>
      </c>
      <c r="C4068">
        <v>66.797787119999995</v>
      </c>
      <c r="D4068">
        <v>10.65931095</v>
      </c>
      <c r="E4068">
        <v>0</v>
      </c>
      <c r="H4068">
        <f t="shared" si="315"/>
        <v>0.30225052831740429</v>
      </c>
      <c r="I4068">
        <f t="shared" si="316"/>
        <v>0.37471014430451982</v>
      </c>
      <c r="J4068">
        <f t="shared" si="317"/>
        <v>0.11519936312212753</v>
      </c>
      <c r="K4068">
        <f t="shared" si="318"/>
        <v>0.56538770657134185</v>
      </c>
      <c r="L4068" s="1">
        <f t="shared" si="319"/>
        <v>0</v>
      </c>
    </row>
    <row r="4069" spans="1:12" ht="20">
      <c r="A4069" s="8">
        <v>3.6837135050000001</v>
      </c>
      <c r="B4069" s="8">
        <v>3.9257135399999998</v>
      </c>
      <c r="C4069" s="8">
        <v>179.53800989999999</v>
      </c>
      <c r="D4069" s="8">
        <v>10.659588149999999</v>
      </c>
      <c r="E4069" s="8">
        <v>0</v>
      </c>
      <c r="H4069">
        <f t="shared" si="315"/>
        <v>0.4774921947428139</v>
      </c>
      <c r="I4069">
        <f t="shared" si="316"/>
        <v>0.55612906068658408</v>
      </c>
      <c r="J4069">
        <f t="shared" si="317"/>
        <v>0.92089400419363932</v>
      </c>
      <c r="K4069">
        <f t="shared" si="318"/>
        <v>0.56540909487664182</v>
      </c>
      <c r="L4069" s="1">
        <f t="shared" si="319"/>
        <v>0</v>
      </c>
    </row>
    <row r="4070" spans="1:12">
      <c r="A4070">
        <v>2.933690683</v>
      </c>
      <c r="B4070">
        <v>2.836427821</v>
      </c>
      <c r="C4070">
        <v>73.738484959999994</v>
      </c>
      <c r="D4070">
        <v>10.660229169999999</v>
      </c>
      <c r="E4070">
        <v>0</v>
      </c>
      <c r="H4070">
        <f t="shared" si="315"/>
        <v>0.19394414664502654</v>
      </c>
      <c r="I4070">
        <f t="shared" si="316"/>
        <v>0.14470386092878745</v>
      </c>
      <c r="J4070">
        <f t="shared" si="317"/>
        <v>0.16480085331872704</v>
      </c>
      <c r="K4070">
        <f t="shared" si="318"/>
        <v>0.56545855494685626</v>
      </c>
      <c r="L4070" s="1">
        <f t="shared" si="319"/>
        <v>0</v>
      </c>
    </row>
    <row r="4071" spans="1:12" ht="20">
      <c r="A4071" s="8">
        <v>3.5170438609999999</v>
      </c>
      <c r="B4071" s="8">
        <v>3.855052181</v>
      </c>
      <c r="C4071" s="8">
        <v>173.69624450000001</v>
      </c>
      <c r="D4071" s="8">
        <v>10.66298407</v>
      </c>
      <c r="E4071" s="8">
        <v>0</v>
      </c>
      <c r="H4071">
        <f t="shared" si="315"/>
        <v>0.41448230911382283</v>
      </c>
      <c r="I4071">
        <f t="shared" si="316"/>
        <v>0.52944013671131951</v>
      </c>
      <c r="J4071">
        <f t="shared" si="317"/>
        <v>0.87914600191798731</v>
      </c>
      <c r="K4071">
        <f t="shared" si="318"/>
        <v>0.56567111859141317</v>
      </c>
      <c r="L4071" s="1">
        <f t="shared" si="319"/>
        <v>0</v>
      </c>
    </row>
    <row r="4072" spans="1:12">
      <c r="A4072">
        <v>3.2139880600000001</v>
      </c>
      <c r="B4072">
        <v>3.367795535</v>
      </c>
      <c r="C4072">
        <v>78.992089739999997</v>
      </c>
      <c r="D4072">
        <v>10.66309601</v>
      </c>
      <c r="E4072">
        <v>0</v>
      </c>
      <c r="H4072">
        <f t="shared" si="315"/>
        <v>0.29991128764927677</v>
      </c>
      <c r="I4072">
        <f t="shared" si="316"/>
        <v>0.34540241417705025</v>
      </c>
      <c r="J4072">
        <f t="shared" si="317"/>
        <v>0.20234558325786797</v>
      </c>
      <c r="K4072">
        <f t="shared" si="318"/>
        <v>0.56567975570142504</v>
      </c>
      <c r="L4072" s="1">
        <f t="shared" si="319"/>
        <v>0</v>
      </c>
    </row>
    <row r="4073" spans="1:12" ht="20">
      <c r="A4073" s="8">
        <v>4.1630641920000002</v>
      </c>
      <c r="B4073" s="8">
        <v>3.9671636860000001</v>
      </c>
      <c r="C4073" s="8">
        <v>87.25355544</v>
      </c>
      <c r="D4073" s="8">
        <v>10.6649288</v>
      </c>
      <c r="E4073" s="8">
        <v>0</v>
      </c>
      <c r="H4073">
        <f t="shared" si="315"/>
        <v>0.65871194921740972</v>
      </c>
      <c r="I4073">
        <f t="shared" si="316"/>
        <v>0.57178485631538911</v>
      </c>
      <c r="J4073">
        <f t="shared" si="317"/>
        <v>0.26138590159105929</v>
      </c>
      <c r="K4073">
        <f t="shared" si="318"/>
        <v>0.56582117082433603</v>
      </c>
      <c r="L4073" s="1">
        <f t="shared" si="319"/>
        <v>0</v>
      </c>
    </row>
    <row r="4074" spans="1:12" ht="20">
      <c r="A4074" s="8">
        <v>3.672129032</v>
      </c>
      <c r="B4074" s="8">
        <v>2.8233335190000002</v>
      </c>
      <c r="C4074" s="8">
        <v>180</v>
      </c>
      <c r="D4074" s="8">
        <v>10.665220440000001</v>
      </c>
      <c r="E4074" s="8">
        <v>0</v>
      </c>
      <c r="H4074">
        <f t="shared" si="315"/>
        <v>0.47311265506609784</v>
      </c>
      <c r="I4074">
        <f t="shared" si="316"/>
        <v>0.139758119217435</v>
      </c>
      <c r="J4074">
        <f t="shared" si="317"/>
        <v>0.92419560267038237</v>
      </c>
      <c r="K4074">
        <f t="shared" si="318"/>
        <v>0.56584367329676644</v>
      </c>
      <c r="L4074" s="1">
        <f t="shared" si="319"/>
        <v>0</v>
      </c>
    </row>
    <row r="4075" spans="1:12">
      <c r="A4075">
        <v>3.5251220239999999</v>
      </c>
      <c r="B4075">
        <v>2.9123177770000002</v>
      </c>
      <c r="C4075">
        <v>78.455505939999995</v>
      </c>
      <c r="D4075">
        <v>10.66560817</v>
      </c>
      <c r="E4075">
        <v>0</v>
      </c>
      <c r="H4075">
        <f t="shared" si="315"/>
        <v>0.41753627931803317</v>
      </c>
      <c r="I4075">
        <f t="shared" si="316"/>
        <v>0.17336763551271775</v>
      </c>
      <c r="J4075">
        <f t="shared" si="317"/>
        <v>0.19851090312787195</v>
      </c>
      <c r="K4075">
        <f t="shared" si="318"/>
        <v>0.56587358991875059</v>
      </c>
      <c r="L4075" s="1">
        <f t="shared" si="319"/>
        <v>0</v>
      </c>
    </row>
    <row r="4076" spans="1:12">
      <c r="A4076">
        <v>3.2242866349999999</v>
      </c>
      <c r="B4076">
        <v>3.3697037110000001</v>
      </c>
      <c r="C4076">
        <v>71.158217289999996</v>
      </c>
      <c r="D4076">
        <v>10.66572393</v>
      </c>
      <c r="E4076">
        <v>0</v>
      </c>
      <c r="H4076">
        <f t="shared" si="315"/>
        <v>0.30380469029488133</v>
      </c>
      <c r="I4076">
        <f t="shared" si="316"/>
        <v>0.34612313572721781</v>
      </c>
      <c r="J4076">
        <f t="shared" si="317"/>
        <v>0.14636104733833769</v>
      </c>
      <c r="K4076">
        <f t="shared" si="318"/>
        <v>0.5658825217738066</v>
      </c>
      <c r="L4076" s="1">
        <f t="shared" si="319"/>
        <v>0</v>
      </c>
    </row>
    <row r="4077" spans="1:12" ht="20">
      <c r="A4077" s="8">
        <v>4.348040385</v>
      </c>
      <c r="B4077" s="8">
        <v>4.7967733969999999</v>
      </c>
      <c r="C4077" s="8">
        <v>179.75820619999999</v>
      </c>
      <c r="D4077" s="8">
        <v>10.668768999999999</v>
      </c>
      <c r="E4077" s="8">
        <v>0</v>
      </c>
      <c r="H4077">
        <f t="shared" si="315"/>
        <v>0.72864267256506476</v>
      </c>
      <c r="I4077">
        <f t="shared" si="316"/>
        <v>0.88512995495721092</v>
      </c>
      <c r="J4077">
        <f t="shared" si="317"/>
        <v>0.92246763048706937</v>
      </c>
      <c r="K4077">
        <f t="shared" si="318"/>
        <v>0.56611747446796268</v>
      </c>
      <c r="L4077" s="1">
        <f t="shared" si="319"/>
        <v>0</v>
      </c>
    </row>
    <row r="4078" spans="1:12" ht="20">
      <c r="A4078" s="8">
        <v>3.9849963349999999</v>
      </c>
      <c r="B4078" s="8">
        <v>3.920838389</v>
      </c>
      <c r="C4078" s="8">
        <v>183.9124558</v>
      </c>
      <c r="D4078" s="8">
        <v>10.672407310000001</v>
      </c>
      <c r="E4078" s="8">
        <v>0</v>
      </c>
      <c r="H4078">
        <f t="shared" si="315"/>
        <v>0.59139293998157338</v>
      </c>
      <c r="I4078">
        <f t="shared" si="316"/>
        <v>0.5542877072757767</v>
      </c>
      <c r="J4078">
        <f t="shared" si="317"/>
        <v>0.95215585140645576</v>
      </c>
      <c r="K4078">
        <f t="shared" si="318"/>
        <v>0.56639820060452939</v>
      </c>
      <c r="L4078" s="1">
        <f t="shared" si="319"/>
        <v>0</v>
      </c>
    </row>
    <row r="4079" spans="1:12" ht="20">
      <c r="A4079" s="8">
        <v>3.325275956</v>
      </c>
      <c r="B4079" s="8">
        <v>4.3295078780000003</v>
      </c>
      <c r="C4079" s="8">
        <v>91.630755289999996</v>
      </c>
      <c r="D4079" s="8">
        <v>10.67681509</v>
      </c>
      <c r="E4079" s="8">
        <v>0</v>
      </c>
      <c r="H4079">
        <f t="shared" si="315"/>
        <v>0.34198396165613459</v>
      </c>
      <c r="I4079">
        <f t="shared" si="316"/>
        <v>0.70864291749655972</v>
      </c>
      <c r="J4079">
        <f t="shared" si="317"/>
        <v>0.29266742982544958</v>
      </c>
      <c r="K4079">
        <f t="shared" si="318"/>
        <v>0.56673829780631702</v>
      </c>
      <c r="L4079" s="1">
        <f t="shared" si="319"/>
        <v>0</v>
      </c>
    </row>
    <row r="4080" spans="1:12" ht="20">
      <c r="A4080" s="8">
        <v>4.217823611</v>
      </c>
      <c r="B4080" s="8">
        <v>3.3255309479999999</v>
      </c>
      <c r="C4080" s="8">
        <v>96.360687979999994</v>
      </c>
      <c r="D4080" s="8">
        <v>10.67733071</v>
      </c>
      <c r="E4080" s="8">
        <v>0</v>
      </c>
      <c r="H4080">
        <f t="shared" si="315"/>
        <v>0.67941388776777933</v>
      </c>
      <c r="I4080">
        <f t="shared" si="316"/>
        <v>0.32943900269937182</v>
      </c>
      <c r="J4080">
        <f t="shared" si="317"/>
        <v>0.32646975278518392</v>
      </c>
      <c r="K4080">
        <f t="shared" si="318"/>
        <v>0.56677808221461001</v>
      </c>
      <c r="L4080" s="1">
        <f t="shared" si="319"/>
        <v>0</v>
      </c>
    </row>
    <row r="4081" spans="1:12">
      <c r="A4081">
        <v>3.3431572090000001</v>
      </c>
      <c r="B4081">
        <v>3.4568074649999998</v>
      </c>
      <c r="C4081">
        <v>82.626554249999998</v>
      </c>
      <c r="D4081">
        <v>10.679420889999999</v>
      </c>
      <c r="E4081">
        <v>0</v>
      </c>
      <c r="H4081">
        <f t="shared" si="315"/>
        <v>0.34874401513313763</v>
      </c>
      <c r="I4081">
        <f t="shared" si="316"/>
        <v>0.37902238223712625</v>
      </c>
      <c r="J4081">
        <f t="shared" si="317"/>
        <v>0.22831917552746805</v>
      </c>
      <c r="K4081">
        <f t="shared" si="318"/>
        <v>0.56693935713514421</v>
      </c>
      <c r="L4081" s="1">
        <f t="shared" si="319"/>
        <v>0</v>
      </c>
    </row>
    <row r="4082" spans="1:12" ht="20">
      <c r="A4082" s="8">
        <v>3.2432568349999999</v>
      </c>
      <c r="B4082" s="8">
        <v>2.9538276909999999</v>
      </c>
      <c r="C4082" s="8">
        <v>175.6797862</v>
      </c>
      <c r="D4082" s="8">
        <v>10.681801139999999</v>
      </c>
      <c r="E4082" s="8">
        <v>0</v>
      </c>
      <c r="H4082">
        <f t="shared" si="315"/>
        <v>0.31097642297320333</v>
      </c>
      <c r="I4082">
        <f t="shared" si="316"/>
        <v>0.1890460056239657</v>
      </c>
      <c r="J4082">
        <f t="shared" si="317"/>
        <v>0.89332132354344151</v>
      </c>
      <c r="K4082">
        <f t="shared" si="318"/>
        <v>0.56712301338943882</v>
      </c>
      <c r="L4082" s="1">
        <f t="shared" si="319"/>
        <v>0</v>
      </c>
    </row>
    <row r="4083" spans="1:12">
      <c r="A4083">
        <v>3.1609395409999999</v>
      </c>
      <c r="B4083">
        <v>2.6550694859999999</v>
      </c>
      <c r="C4083">
        <v>60.823180409999999</v>
      </c>
      <c r="D4083">
        <v>10.68560076</v>
      </c>
      <c r="E4083">
        <v>0</v>
      </c>
      <c r="H4083">
        <f t="shared" si="315"/>
        <v>0.27985615922422669</v>
      </c>
      <c r="I4083">
        <f t="shared" si="316"/>
        <v>7.6204487528743411E-2</v>
      </c>
      <c r="J4083">
        <f t="shared" si="317"/>
        <v>7.2502014384842259E-2</v>
      </c>
      <c r="K4083">
        <f t="shared" si="318"/>
        <v>0.56741618594565912</v>
      </c>
      <c r="L4083" s="1">
        <f t="shared" si="319"/>
        <v>0</v>
      </c>
    </row>
    <row r="4084" spans="1:12" ht="20">
      <c r="A4084" s="8">
        <v>3.4889457689999999</v>
      </c>
      <c r="B4084" s="8">
        <v>3.8218102049999998</v>
      </c>
      <c r="C4084" s="8">
        <v>173.62600639999999</v>
      </c>
      <c r="D4084" s="8">
        <v>10.68741114</v>
      </c>
      <c r="E4084" s="8">
        <v>0</v>
      </c>
      <c r="H4084">
        <f t="shared" si="315"/>
        <v>0.40385975349527919</v>
      </c>
      <c r="I4084">
        <f t="shared" si="316"/>
        <v>0.51688458183936226</v>
      </c>
      <c r="J4084">
        <f t="shared" si="317"/>
        <v>0.87864404743028435</v>
      </c>
      <c r="K4084">
        <f t="shared" si="318"/>
        <v>0.56755587194908319</v>
      </c>
      <c r="L4084" s="1">
        <f t="shared" si="319"/>
        <v>0</v>
      </c>
    </row>
    <row r="4085" spans="1:12" ht="20">
      <c r="A4085" s="8">
        <v>4.5606604649999998</v>
      </c>
      <c r="B4085" s="8">
        <v>3.3242052919999998</v>
      </c>
      <c r="C4085" s="8">
        <v>96.83864878</v>
      </c>
      <c r="D4085" s="8">
        <v>10.689775389999999</v>
      </c>
      <c r="E4085" s="8">
        <v>0</v>
      </c>
      <c r="H4085">
        <f t="shared" si="315"/>
        <v>0.80902423816813829</v>
      </c>
      <c r="I4085">
        <f t="shared" si="316"/>
        <v>0.32893830001402785</v>
      </c>
      <c r="J4085">
        <f t="shared" si="317"/>
        <v>0.32988548539335627</v>
      </c>
      <c r="K4085">
        <f t="shared" si="318"/>
        <v>0.56773829366916129</v>
      </c>
      <c r="L4085" s="1">
        <f t="shared" si="319"/>
        <v>0</v>
      </c>
    </row>
    <row r="4086" spans="1:12" ht="20">
      <c r="A4086" s="8">
        <v>2.8083686029999999</v>
      </c>
      <c r="B4086" s="8">
        <v>2.4939569669999999</v>
      </c>
      <c r="C4086" s="8">
        <v>85.979690579999996</v>
      </c>
      <c r="D4086" s="8">
        <v>10.69198012</v>
      </c>
      <c r="E4086" s="8">
        <v>0</v>
      </c>
      <c r="H4086">
        <f t="shared" si="315"/>
        <v>0.14656581344604719</v>
      </c>
      <c r="I4086">
        <f t="shared" si="316"/>
        <v>1.5351995701429904E-2</v>
      </c>
      <c r="J4086">
        <f t="shared" si="317"/>
        <v>0.25228226434568934</v>
      </c>
      <c r="K4086">
        <f t="shared" si="318"/>
        <v>0.56790840708310153</v>
      </c>
      <c r="L4086" s="1">
        <f t="shared" si="319"/>
        <v>0</v>
      </c>
    </row>
    <row r="4087" spans="1:12">
      <c r="A4087">
        <v>2.5190266979999998</v>
      </c>
      <c r="B4087">
        <v>3.9086517600000001</v>
      </c>
      <c r="C4087">
        <v>66.279071700000003</v>
      </c>
      <c r="D4087">
        <v>10.69360142</v>
      </c>
      <c r="E4087">
        <v>0</v>
      </c>
      <c r="H4087">
        <f t="shared" si="315"/>
        <v>3.7179365475207372E-2</v>
      </c>
      <c r="I4087">
        <f t="shared" si="316"/>
        <v>0.549684795309482</v>
      </c>
      <c r="J4087">
        <f t="shared" si="317"/>
        <v>0.11149237883710718</v>
      </c>
      <c r="K4087">
        <f t="shared" si="318"/>
        <v>0.56803350397842267</v>
      </c>
      <c r="L4087" s="1">
        <f t="shared" si="319"/>
        <v>0</v>
      </c>
    </row>
    <row r="4088" spans="1:12" ht="20">
      <c r="A4088" s="8">
        <v>3.201469522</v>
      </c>
      <c r="B4088" s="8">
        <v>2.9105510109999999</v>
      </c>
      <c r="C4088" s="8">
        <v>86.010997450000005</v>
      </c>
      <c r="D4088" s="8">
        <v>10.69460507</v>
      </c>
      <c r="E4088" s="8">
        <v>0</v>
      </c>
      <c r="H4088">
        <f t="shared" si="315"/>
        <v>0.29517862230787734</v>
      </c>
      <c r="I4088">
        <f t="shared" si="316"/>
        <v>0.17270032477707101</v>
      </c>
      <c r="J4088">
        <f t="shared" si="317"/>
        <v>0.25250599795882006</v>
      </c>
      <c r="K4088">
        <f t="shared" si="318"/>
        <v>0.56811094399506912</v>
      </c>
      <c r="L4088" s="1">
        <f t="shared" si="319"/>
        <v>0</v>
      </c>
    </row>
    <row r="4089" spans="1:12">
      <c r="A4089">
        <v>3.3936350800000001</v>
      </c>
      <c r="B4089">
        <v>2.8663576540000002</v>
      </c>
      <c r="C4089">
        <v>65.62564218</v>
      </c>
      <c r="D4089">
        <v>10.69669034</v>
      </c>
      <c r="E4089">
        <v>0</v>
      </c>
      <c r="H4089">
        <f t="shared" si="315"/>
        <v>0.36782730350030401</v>
      </c>
      <c r="I4089">
        <f t="shared" si="316"/>
        <v>0.15600841335792157</v>
      </c>
      <c r="J4089">
        <f t="shared" si="317"/>
        <v>0.10682266425255053</v>
      </c>
      <c r="K4089">
        <f t="shared" si="318"/>
        <v>0.56827184006791565</v>
      </c>
      <c r="L4089" s="1">
        <f t="shared" si="319"/>
        <v>0</v>
      </c>
    </row>
    <row r="4090" spans="1:12">
      <c r="A4090">
        <v>3.562241073</v>
      </c>
      <c r="B4090">
        <v>2.5398821539999998</v>
      </c>
      <c r="C4090">
        <v>82.592282339999997</v>
      </c>
      <c r="D4090">
        <v>10.697303720000001</v>
      </c>
      <c r="E4090">
        <v>0</v>
      </c>
      <c r="H4090">
        <f t="shared" si="315"/>
        <v>0.43156923082626897</v>
      </c>
      <c r="I4090">
        <f t="shared" si="316"/>
        <v>3.269802246540434E-2</v>
      </c>
      <c r="J4090">
        <f t="shared" si="317"/>
        <v>0.22807425234437154</v>
      </c>
      <c r="K4090">
        <f t="shared" si="318"/>
        <v>0.56831916748027123</v>
      </c>
      <c r="L4090" s="1">
        <f t="shared" si="319"/>
        <v>0</v>
      </c>
    </row>
    <row r="4091" spans="1:12" ht="20">
      <c r="A4091" s="8">
        <v>3.3331632330000001</v>
      </c>
      <c r="B4091" s="8">
        <v>3.8989037500000001</v>
      </c>
      <c r="C4091" s="8">
        <v>86.135811169999997</v>
      </c>
      <c r="D4091" s="8">
        <v>10.699485320000001</v>
      </c>
      <c r="E4091" s="8">
        <v>0</v>
      </c>
      <c r="H4091">
        <f t="shared" si="315"/>
        <v>0.3449657669193304</v>
      </c>
      <c r="I4091">
        <f t="shared" si="316"/>
        <v>0.54600295418044109</v>
      </c>
      <c r="J4091">
        <f t="shared" si="317"/>
        <v>0.2533979754878376</v>
      </c>
      <c r="K4091">
        <f t="shared" si="318"/>
        <v>0.56848749622068484</v>
      </c>
      <c r="L4091" s="1">
        <f t="shared" si="319"/>
        <v>0</v>
      </c>
    </row>
    <row r="4092" spans="1:12">
      <c r="A4092">
        <v>3.702111339</v>
      </c>
      <c r="B4092">
        <v>2.541146645</v>
      </c>
      <c r="C4092">
        <v>78.727284049999994</v>
      </c>
      <c r="D4092">
        <v>10.700308140000001</v>
      </c>
      <c r="E4092">
        <v>0</v>
      </c>
      <c r="H4092">
        <f t="shared" si="315"/>
        <v>0.48444754298943982</v>
      </c>
      <c r="I4092">
        <f t="shared" si="316"/>
        <v>3.3175623018861143E-2</v>
      </c>
      <c r="J4092">
        <f t="shared" si="317"/>
        <v>0.20045315728870361</v>
      </c>
      <c r="K4092">
        <f t="shared" si="318"/>
        <v>0.56855098368593371</v>
      </c>
      <c r="L4092" s="1">
        <f t="shared" si="319"/>
        <v>0</v>
      </c>
    </row>
    <row r="4093" spans="1:12">
      <c r="A4093">
        <v>3.8392692739999998</v>
      </c>
      <c r="B4093">
        <v>2.9089947380000001</v>
      </c>
      <c r="C4093">
        <v>74.775153560000007</v>
      </c>
      <c r="D4093">
        <v>10.700926580000001</v>
      </c>
      <c r="E4093">
        <v>0</v>
      </c>
      <c r="H4093">
        <f t="shared" si="315"/>
        <v>0.53630045147383409</v>
      </c>
      <c r="I4093">
        <f t="shared" si="316"/>
        <v>0.17211251763085192</v>
      </c>
      <c r="J4093">
        <f t="shared" si="317"/>
        <v>0.17220937456333194</v>
      </c>
      <c r="K4093">
        <f t="shared" si="318"/>
        <v>0.56859870151973524</v>
      </c>
      <c r="L4093" s="1">
        <f t="shared" si="319"/>
        <v>0</v>
      </c>
    </row>
    <row r="4094" spans="1:12" ht="20">
      <c r="A4094" s="8">
        <v>2.577593866</v>
      </c>
      <c r="B4094" s="8">
        <v>3.3326758590000001</v>
      </c>
      <c r="C4094" s="8">
        <v>176.90551780000001</v>
      </c>
      <c r="D4094" s="8">
        <v>10.701635080000001</v>
      </c>
      <c r="E4094" s="8">
        <v>0</v>
      </c>
      <c r="H4094">
        <f t="shared" si="315"/>
        <v>5.9320833283789925E-2</v>
      </c>
      <c r="I4094">
        <f t="shared" si="316"/>
        <v>0.33213764859562517</v>
      </c>
      <c r="J4094">
        <f t="shared" si="317"/>
        <v>0.90208097788117647</v>
      </c>
      <c r="K4094">
        <f t="shared" si="318"/>
        <v>0.56865336823800761</v>
      </c>
      <c r="L4094" s="1">
        <f t="shared" si="319"/>
        <v>0</v>
      </c>
    </row>
    <row r="4095" spans="1:12" ht="20">
      <c r="A4095" s="8">
        <v>4.6091149939999996</v>
      </c>
      <c r="B4095" s="8">
        <v>3.341357592</v>
      </c>
      <c r="C4095" s="8">
        <v>116.2673538</v>
      </c>
      <c r="D4095" s="8">
        <v>10.70242799</v>
      </c>
      <c r="E4095" s="8">
        <v>0</v>
      </c>
      <c r="H4095">
        <f t="shared" si="315"/>
        <v>0.82734259691195744</v>
      </c>
      <c r="I4095">
        <f t="shared" si="316"/>
        <v>0.33541675495997553</v>
      </c>
      <c r="J4095">
        <f t="shared" si="317"/>
        <v>0.46873214660777873</v>
      </c>
      <c r="K4095">
        <f t="shared" si="318"/>
        <v>0.56871454789585563</v>
      </c>
      <c r="L4095" s="1">
        <f t="shared" si="319"/>
        <v>0</v>
      </c>
    </row>
    <row r="4096" spans="1:12" ht="20">
      <c r="A4096" s="8">
        <v>3.8539326539999998</v>
      </c>
      <c r="B4096" s="8">
        <v>3.344083929</v>
      </c>
      <c r="C4096" s="8">
        <v>177.17202800000001</v>
      </c>
      <c r="D4096" s="8">
        <v>10.70342628</v>
      </c>
      <c r="E4096" s="8">
        <v>0</v>
      </c>
      <c r="H4096">
        <f t="shared" si="315"/>
        <v>0.54184397982465027</v>
      </c>
      <c r="I4096">
        <f t="shared" si="316"/>
        <v>0.33644649740979099</v>
      </c>
      <c r="J4096">
        <f t="shared" si="317"/>
        <v>0.90398558508024074</v>
      </c>
      <c r="K4096">
        <f t="shared" si="318"/>
        <v>0.56879157434353955</v>
      </c>
      <c r="L4096" s="1">
        <f t="shared" si="319"/>
        <v>0</v>
      </c>
    </row>
    <row r="4097" spans="1:12" ht="20">
      <c r="A4097" s="8">
        <v>3.3264741419999999</v>
      </c>
      <c r="B4097" s="8">
        <v>3.7819037619999998</v>
      </c>
      <c r="C4097" s="8">
        <v>95.241623489999995</v>
      </c>
      <c r="D4097" s="8">
        <v>10.70350189</v>
      </c>
      <c r="E4097" s="8">
        <v>0</v>
      </c>
      <c r="H4097">
        <f t="shared" si="315"/>
        <v>0.34243693894108185</v>
      </c>
      <c r="I4097">
        <f t="shared" si="316"/>
        <v>0.50181184564488535</v>
      </c>
      <c r="J4097">
        <f t="shared" si="317"/>
        <v>0.31847239176909081</v>
      </c>
      <c r="K4097">
        <f t="shared" si="318"/>
        <v>0.56879740828929615</v>
      </c>
      <c r="L4097" s="1">
        <f t="shared" si="319"/>
        <v>0</v>
      </c>
    </row>
    <row r="4098" spans="1:12" ht="20">
      <c r="A4098" s="8">
        <v>3.3237124859999998</v>
      </c>
      <c r="B4098" s="8">
        <v>3.3549958470000001</v>
      </c>
      <c r="C4098" s="8">
        <v>91.153289619999995</v>
      </c>
      <c r="D4098" s="8">
        <v>10.70580816</v>
      </c>
      <c r="E4098" s="8">
        <v>0</v>
      </c>
      <c r="H4098">
        <f t="shared" ref="H4098:H4161" si="320">(A4098-$G$4)/($G$2-$G$4)</f>
        <v>0.34139288781977134</v>
      </c>
      <c r="I4098">
        <f t="shared" ref="I4098:I4161" si="321">(B4098-$G$8)/($G$6-$G$8)</f>
        <v>0.3405679487100175</v>
      </c>
      <c r="J4098">
        <f t="shared" ref="J4098:J4161" si="322">(C4098-$G$12)/($G$10-$G$12)</f>
        <v>0.28925523564906142</v>
      </c>
      <c r="K4098">
        <f t="shared" ref="K4098:K4161" si="323">(D4098-$G$16)/($G$14-$G$16)</f>
        <v>0.56897535636600749</v>
      </c>
      <c r="L4098" s="1">
        <f t="shared" ref="L4098:L4161" si="324">E4098</f>
        <v>0</v>
      </c>
    </row>
    <row r="4099" spans="1:12">
      <c r="A4099">
        <v>2.543724294</v>
      </c>
      <c r="B4099">
        <v>2.9879509820000001</v>
      </c>
      <c r="C4099">
        <v>72.621330259999993</v>
      </c>
      <c r="D4099">
        <v>10.7067143</v>
      </c>
      <c r="E4099">
        <v>0</v>
      </c>
      <c r="H4099">
        <f t="shared" si="320"/>
        <v>4.6516354874854976E-2</v>
      </c>
      <c r="I4099">
        <f t="shared" si="321"/>
        <v>0.20193443477638032</v>
      </c>
      <c r="J4099">
        <f t="shared" si="322"/>
        <v>0.15681714055993404</v>
      </c>
      <c r="K4099">
        <f t="shared" si="323"/>
        <v>0.56904527266818861</v>
      </c>
      <c r="L4099" s="1">
        <f t="shared" si="324"/>
        <v>0</v>
      </c>
    </row>
    <row r="4100" spans="1:12">
      <c r="A4100">
        <v>4.1771215330000002</v>
      </c>
      <c r="B4100">
        <v>3.751973929</v>
      </c>
      <c r="C4100">
        <v>77.071626809999998</v>
      </c>
      <c r="D4100">
        <v>10.70742918</v>
      </c>
      <c r="E4100">
        <v>0</v>
      </c>
      <c r="H4100">
        <f t="shared" si="320"/>
        <v>0.6640263629726687</v>
      </c>
      <c r="I4100">
        <f t="shared" si="321"/>
        <v>0.49050729321575132</v>
      </c>
      <c r="J4100">
        <f t="shared" si="322"/>
        <v>0.18862105218170636</v>
      </c>
      <c r="K4100">
        <f t="shared" si="323"/>
        <v>0.56910043165697977</v>
      </c>
      <c r="L4100" s="1">
        <f t="shared" si="324"/>
        <v>0</v>
      </c>
    </row>
    <row r="4101" spans="1:12">
      <c r="A4101">
        <v>3.889682423</v>
      </c>
      <c r="B4101">
        <v>3.0480914380000002</v>
      </c>
      <c r="C4101">
        <v>77.455597470000001</v>
      </c>
      <c r="D4101">
        <v>10.708685389999999</v>
      </c>
      <c r="E4101">
        <v>0</v>
      </c>
      <c r="H4101">
        <f t="shared" si="320"/>
        <v>0.55535927152319653</v>
      </c>
      <c r="I4101">
        <f t="shared" si="321"/>
        <v>0.22464959452899341</v>
      </c>
      <c r="J4101">
        <f t="shared" si="322"/>
        <v>0.19136508705641456</v>
      </c>
      <c r="K4101">
        <f t="shared" si="323"/>
        <v>0.56919735879623301</v>
      </c>
      <c r="L4101" s="1">
        <f t="shared" si="324"/>
        <v>0</v>
      </c>
    </row>
    <row r="4102" spans="1:12" ht="20">
      <c r="A4102" s="8">
        <v>3.3256540619999999</v>
      </c>
      <c r="B4102" s="8">
        <v>3.564794901</v>
      </c>
      <c r="C4102" s="8">
        <v>91.932641619999998</v>
      </c>
      <c r="D4102" s="8">
        <v>10.7092458</v>
      </c>
      <c r="E4102" s="8">
        <v>0</v>
      </c>
      <c r="H4102">
        <f t="shared" si="320"/>
        <v>0.34212690559747777</v>
      </c>
      <c r="I4102">
        <f t="shared" si="321"/>
        <v>0.41980943346957922</v>
      </c>
      <c r="J4102">
        <f t="shared" si="322"/>
        <v>0.2948248514829212</v>
      </c>
      <c r="K4102">
        <f t="shared" si="323"/>
        <v>0.56924059912874825</v>
      </c>
      <c r="L4102" s="1">
        <f t="shared" si="324"/>
        <v>0</v>
      </c>
    </row>
    <row r="4103" spans="1:12" ht="20">
      <c r="A4103" s="8">
        <v>3.3345996059999998</v>
      </c>
      <c r="B4103" s="8">
        <v>3.9574088989999998</v>
      </c>
      <c r="C4103" s="8">
        <v>86.476223450000006</v>
      </c>
      <c r="D4103" s="8">
        <v>10.709533739999999</v>
      </c>
      <c r="E4103" s="8">
        <v>0</v>
      </c>
      <c r="H4103">
        <f t="shared" si="320"/>
        <v>0.34550879140944424</v>
      </c>
      <c r="I4103">
        <f t="shared" si="321"/>
        <v>0.56810045550110655</v>
      </c>
      <c r="J4103">
        <f t="shared" si="322"/>
        <v>0.25583072169844379</v>
      </c>
      <c r="K4103">
        <f t="shared" si="323"/>
        <v>0.56926281611514107</v>
      </c>
      <c r="L4103" s="1">
        <f t="shared" si="324"/>
        <v>0</v>
      </c>
    </row>
    <row r="4104" spans="1:12" ht="20">
      <c r="A4104" s="8">
        <v>4.1171739079999998</v>
      </c>
      <c r="B4104" s="8">
        <v>3.8093394410000001</v>
      </c>
      <c r="C4104" s="8">
        <v>168.63624999999999</v>
      </c>
      <c r="D4104" s="8">
        <v>10.710452099999999</v>
      </c>
      <c r="E4104" s="8">
        <v>0</v>
      </c>
      <c r="H4104">
        <f t="shared" si="320"/>
        <v>0.64136300986093076</v>
      </c>
      <c r="I4104">
        <f t="shared" si="321"/>
        <v>0.512174351566131</v>
      </c>
      <c r="J4104">
        <f t="shared" si="322"/>
        <v>0.8429849020729322</v>
      </c>
      <c r="K4104">
        <f t="shared" si="323"/>
        <v>0.56933367529282997</v>
      </c>
      <c r="L4104" s="1">
        <f t="shared" si="324"/>
        <v>0</v>
      </c>
    </row>
    <row r="4105" spans="1:12" ht="20">
      <c r="A4105" s="8">
        <v>3.2516395419999999</v>
      </c>
      <c r="B4105" s="8">
        <v>3.460462621</v>
      </c>
      <c r="C4105" s="8">
        <v>186.0376436</v>
      </c>
      <c r="D4105" s="8">
        <v>10.711018299999999</v>
      </c>
      <c r="E4105" s="8">
        <v>0</v>
      </c>
      <c r="H4105">
        <f t="shared" si="320"/>
        <v>0.3141455268163203</v>
      </c>
      <c r="I4105">
        <f t="shared" si="321"/>
        <v>0.38040294131470836</v>
      </c>
      <c r="J4105">
        <f t="shared" si="322"/>
        <v>0.96734344266278871</v>
      </c>
      <c r="K4105">
        <f t="shared" si="323"/>
        <v>0.56937736237241476</v>
      </c>
      <c r="L4105" s="1">
        <f t="shared" si="324"/>
        <v>0</v>
      </c>
    </row>
    <row r="4106" spans="1:12" ht="20">
      <c r="A4106" s="8">
        <v>3.398945973</v>
      </c>
      <c r="B4106" s="8">
        <v>3.3790020670000001</v>
      </c>
      <c r="C4106" s="8">
        <v>165.676603</v>
      </c>
      <c r="D4106" s="8">
        <v>10.712359879999999</v>
      </c>
      <c r="E4106" s="8">
        <v>0</v>
      </c>
      <c r="H4106">
        <f t="shared" si="320"/>
        <v>0.36983510019613064</v>
      </c>
      <c r="I4106">
        <f t="shared" si="321"/>
        <v>0.34963514172159654</v>
      </c>
      <c r="J4106">
        <f t="shared" si="322"/>
        <v>0.82183387302080235</v>
      </c>
      <c r="K4106">
        <f t="shared" si="323"/>
        <v>0.5694808765232966</v>
      </c>
      <c r="L4106" s="1">
        <f t="shared" si="324"/>
        <v>0</v>
      </c>
    </row>
    <row r="4107" spans="1:12" ht="20">
      <c r="A4107" s="8">
        <v>4.5711455900000004</v>
      </c>
      <c r="B4107" s="8">
        <v>3.9257135399999998</v>
      </c>
      <c r="C4107" s="8">
        <v>98.991063130000001</v>
      </c>
      <c r="D4107" s="8">
        <v>10.71495687</v>
      </c>
      <c r="E4107" s="8">
        <v>0</v>
      </c>
      <c r="H4107">
        <f t="shared" si="320"/>
        <v>0.81298816651885653</v>
      </c>
      <c r="I4107">
        <f t="shared" si="321"/>
        <v>0.55612906068658408</v>
      </c>
      <c r="J4107">
        <f t="shared" si="322"/>
        <v>0.34526765037758284</v>
      </c>
      <c r="K4107">
        <f t="shared" si="323"/>
        <v>0.56968125608672104</v>
      </c>
      <c r="L4107" s="1">
        <f t="shared" si="324"/>
        <v>0</v>
      </c>
    </row>
    <row r="4108" spans="1:12" ht="20">
      <c r="A4108" s="8">
        <v>3.3479892250000001</v>
      </c>
      <c r="B4108" s="8">
        <v>3.359119776</v>
      </c>
      <c r="C4108" s="8">
        <v>103.8417458</v>
      </c>
      <c r="D4108" s="8">
        <v>10.71564161</v>
      </c>
      <c r="E4108" s="8">
        <v>0</v>
      </c>
      <c r="H4108">
        <f t="shared" si="320"/>
        <v>0.35057077115307278</v>
      </c>
      <c r="I4108">
        <f t="shared" si="321"/>
        <v>0.34212556420337914</v>
      </c>
      <c r="J4108">
        <f t="shared" si="322"/>
        <v>0.37993290946957353</v>
      </c>
      <c r="K4108">
        <f t="shared" si="323"/>
        <v>0.56973408952168192</v>
      </c>
      <c r="L4108" s="1">
        <f t="shared" si="324"/>
        <v>0</v>
      </c>
    </row>
    <row r="4109" spans="1:12" ht="20">
      <c r="A4109" s="8">
        <v>3.9722447409999999</v>
      </c>
      <c r="B4109" s="8">
        <v>3.1542242589999998</v>
      </c>
      <c r="C4109" s="8">
        <v>168.3935425</v>
      </c>
      <c r="D4109" s="8">
        <v>10.715684489999999</v>
      </c>
      <c r="E4109" s="8">
        <v>0</v>
      </c>
      <c r="H4109">
        <f t="shared" si="320"/>
        <v>0.58657216722269401</v>
      </c>
      <c r="I4109">
        <f t="shared" si="321"/>
        <v>0.26473615429851827</v>
      </c>
      <c r="J4109">
        <f t="shared" si="322"/>
        <v>0.8412504001598089</v>
      </c>
      <c r="K4109">
        <f t="shared" si="323"/>
        <v>0.56973739807338197</v>
      </c>
      <c r="L4109" s="1">
        <f t="shared" si="324"/>
        <v>0</v>
      </c>
    </row>
    <row r="4110" spans="1:12">
      <c r="A4110">
        <v>3.1599970900000001</v>
      </c>
      <c r="B4110">
        <v>3.3241575719999998</v>
      </c>
      <c r="C4110">
        <v>73.195949690000006</v>
      </c>
      <c r="D4110">
        <v>10.71634856</v>
      </c>
      <c r="E4110">
        <v>0</v>
      </c>
      <c r="H4110">
        <f t="shared" si="320"/>
        <v>0.27949986321077319</v>
      </c>
      <c r="I4110">
        <f t="shared" si="321"/>
        <v>0.32892027608312524</v>
      </c>
      <c r="J4110">
        <f t="shared" si="322"/>
        <v>0.16092364118580213</v>
      </c>
      <c r="K4110">
        <f t="shared" si="323"/>
        <v>0.56978863664445212</v>
      </c>
      <c r="L4110" s="1">
        <f t="shared" si="324"/>
        <v>0</v>
      </c>
    </row>
    <row r="4111" spans="1:12">
      <c r="A4111">
        <v>2.7186930540000001</v>
      </c>
      <c r="B4111">
        <v>3.0477181099999999</v>
      </c>
      <c r="C4111">
        <v>72.463329999999999</v>
      </c>
      <c r="D4111">
        <v>10.71669775</v>
      </c>
      <c r="E4111">
        <v>0</v>
      </c>
      <c r="H4111">
        <f t="shared" si="320"/>
        <v>0.11266374255539975</v>
      </c>
      <c r="I4111">
        <f t="shared" si="321"/>
        <v>0.22450858786352801</v>
      </c>
      <c r="J4111">
        <f t="shared" si="322"/>
        <v>0.1556879964121678</v>
      </c>
      <c r="K4111">
        <f t="shared" si="323"/>
        <v>0.56981557958214224</v>
      </c>
      <c r="L4111" s="1">
        <f t="shared" si="324"/>
        <v>0</v>
      </c>
    </row>
    <row r="4112" spans="1:12">
      <c r="A4112">
        <v>2.657007203</v>
      </c>
      <c r="B4112">
        <v>3.302618641</v>
      </c>
      <c r="C4112">
        <v>50.990066810000002</v>
      </c>
      <c r="D4112">
        <v>10.718251130000001</v>
      </c>
      <c r="E4112">
        <v>0</v>
      </c>
      <c r="H4112">
        <f t="shared" si="320"/>
        <v>8.9343248654080915E-2</v>
      </c>
      <c r="I4112">
        <f t="shared" si="321"/>
        <v>0.32078498262001109</v>
      </c>
      <c r="J4112">
        <f t="shared" si="322"/>
        <v>2.2299611884666207E-3</v>
      </c>
      <c r="K4112">
        <f t="shared" si="323"/>
        <v>0.56993543587971451</v>
      </c>
      <c r="L4112" s="1">
        <f t="shared" si="324"/>
        <v>0</v>
      </c>
    </row>
    <row r="4113" spans="1:12">
      <c r="A4113">
        <v>3.3476512920000001</v>
      </c>
      <c r="B4113">
        <v>3.8317868160000002</v>
      </c>
      <c r="C4113">
        <v>75.173739589999997</v>
      </c>
      <c r="D4113">
        <v>10.71875483</v>
      </c>
      <c r="E4113">
        <v>0</v>
      </c>
      <c r="H4113">
        <f t="shared" si="320"/>
        <v>0.35044301471723222</v>
      </c>
      <c r="I4113">
        <f t="shared" si="321"/>
        <v>0.52065276598240706</v>
      </c>
      <c r="J4113">
        <f t="shared" si="322"/>
        <v>0.17505785774402979</v>
      </c>
      <c r="K4113">
        <f t="shared" si="323"/>
        <v>0.56997430056001619</v>
      </c>
      <c r="L4113" s="1">
        <f t="shared" si="324"/>
        <v>0</v>
      </c>
    </row>
    <row r="4114" spans="1:12">
      <c r="A4114">
        <v>2.5650885890000001</v>
      </c>
      <c r="B4114">
        <v>2.88132257</v>
      </c>
      <c r="C4114">
        <v>61.946431529999998</v>
      </c>
      <c r="D4114">
        <v>10.722585329999999</v>
      </c>
      <c r="E4114">
        <v>0</v>
      </c>
      <c r="H4114">
        <f t="shared" si="320"/>
        <v>5.459318129739197E-2</v>
      </c>
      <c r="I4114">
        <f t="shared" si="321"/>
        <v>0.16166068938363765</v>
      </c>
      <c r="J4114">
        <f t="shared" si="322"/>
        <v>8.0529295027418013E-2</v>
      </c>
      <c r="K4114">
        <f t="shared" si="323"/>
        <v>0.57026985576727418</v>
      </c>
      <c r="L4114" s="1">
        <f t="shared" si="324"/>
        <v>0</v>
      </c>
    </row>
    <row r="4115" spans="1:12" ht="20">
      <c r="A4115" s="8">
        <v>3.201469522</v>
      </c>
      <c r="B4115" s="8">
        <v>2.8476515080000002</v>
      </c>
      <c r="C4115" s="8">
        <v>180</v>
      </c>
      <c r="D4115" s="8">
        <v>10.72276918</v>
      </c>
      <c r="E4115" s="8">
        <v>0</v>
      </c>
      <c r="H4115">
        <f t="shared" si="320"/>
        <v>0.29517862230787734</v>
      </c>
      <c r="I4115">
        <f t="shared" si="321"/>
        <v>0.1489430679480746</v>
      </c>
      <c r="J4115">
        <f t="shared" si="322"/>
        <v>0.92419560267038237</v>
      </c>
      <c r="K4115">
        <f t="shared" si="323"/>
        <v>0.57028404133700517</v>
      </c>
      <c r="L4115" s="1">
        <f t="shared" si="324"/>
        <v>0</v>
      </c>
    </row>
    <row r="4116" spans="1:12" ht="20">
      <c r="A4116" s="8">
        <v>3.3604740460000002</v>
      </c>
      <c r="B4116" s="8">
        <v>2.4939370900000002</v>
      </c>
      <c r="C4116" s="8">
        <v>92.641963189999998</v>
      </c>
      <c r="D4116" s="8">
        <v>10.726654229999999</v>
      </c>
      <c r="E4116" s="8">
        <v>0</v>
      </c>
      <c r="H4116">
        <f t="shared" si="320"/>
        <v>0.35529068969629851</v>
      </c>
      <c r="I4116">
        <f t="shared" si="321"/>
        <v>1.5344488122332127E-2</v>
      </c>
      <c r="J4116">
        <f t="shared" si="322"/>
        <v>0.29989399693654201</v>
      </c>
      <c r="K4116">
        <f t="shared" si="323"/>
        <v>0.57058380553435728</v>
      </c>
      <c r="L4116" s="1">
        <f t="shared" si="324"/>
        <v>0</v>
      </c>
    </row>
    <row r="4117" spans="1:12" ht="20">
      <c r="A4117" s="8">
        <v>3.8198396840000002</v>
      </c>
      <c r="B4117" s="8">
        <v>2.88132257</v>
      </c>
      <c r="C4117" s="8">
        <v>177.14652889999999</v>
      </c>
      <c r="D4117" s="8">
        <v>10.729905629999999</v>
      </c>
      <c r="E4117" s="8">
        <v>0</v>
      </c>
      <c r="H4117">
        <f t="shared" si="320"/>
        <v>0.52895504522986225</v>
      </c>
      <c r="I4117">
        <f t="shared" si="321"/>
        <v>0.16166068938363765</v>
      </c>
      <c r="J4117">
        <f t="shared" si="322"/>
        <v>0.90380335652227295</v>
      </c>
      <c r="K4117">
        <f t="shared" si="323"/>
        <v>0.5708346783188184</v>
      </c>
      <c r="L4117" s="1">
        <f t="shared" si="324"/>
        <v>0</v>
      </c>
    </row>
    <row r="4118" spans="1:12" ht="20">
      <c r="A4118" s="8">
        <v>3.8100780140000001</v>
      </c>
      <c r="B4118" s="8">
        <v>3.1361826750000001</v>
      </c>
      <c r="C4118" s="8">
        <v>166.801501</v>
      </c>
      <c r="D4118" s="8">
        <v>10.730008099999999</v>
      </c>
      <c r="E4118" s="8">
        <v>0</v>
      </c>
      <c r="H4118">
        <f t="shared" si="320"/>
        <v>0.52526462089411485</v>
      </c>
      <c r="I4118">
        <f t="shared" si="321"/>
        <v>0.25792181516630114</v>
      </c>
      <c r="J4118">
        <f t="shared" si="322"/>
        <v>0.82987292304220117</v>
      </c>
      <c r="K4118">
        <f t="shared" si="323"/>
        <v>0.57084258473889093</v>
      </c>
      <c r="L4118" s="1">
        <f t="shared" si="324"/>
        <v>0</v>
      </c>
    </row>
    <row r="4119" spans="1:12" ht="20">
      <c r="A4119" s="8">
        <v>4.1544665580000002</v>
      </c>
      <c r="B4119" s="8">
        <v>3.9110889420000001</v>
      </c>
      <c r="C4119" s="8">
        <v>96.60859619</v>
      </c>
      <c r="D4119" s="8">
        <v>10.73067771</v>
      </c>
      <c r="E4119" s="8">
        <v>0</v>
      </c>
      <c r="H4119">
        <f t="shared" si="320"/>
        <v>0.65546159167167739</v>
      </c>
      <c r="I4119">
        <f t="shared" si="321"/>
        <v>0.55060532338921908</v>
      </c>
      <c r="J4119">
        <f t="shared" si="322"/>
        <v>0.32824142141727813</v>
      </c>
      <c r="K4119">
        <f t="shared" si="323"/>
        <v>0.5708942507674335</v>
      </c>
      <c r="L4119" s="1">
        <f t="shared" si="324"/>
        <v>0</v>
      </c>
    </row>
    <row r="4120" spans="1:12">
      <c r="A4120">
        <v>2.9271568590000001</v>
      </c>
      <c r="B4120">
        <v>2.88132257</v>
      </c>
      <c r="C4120">
        <v>75.881293510000006</v>
      </c>
      <c r="D4120">
        <v>10.731587319999999</v>
      </c>
      <c r="E4120">
        <v>0</v>
      </c>
      <c r="H4120">
        <f t="shared" si="320"/>
        <v>0.19147401775364936</v>
      </c>
      <c r="I4120">
        <f t="shared" si="321"/>
        <v>0.16166068938363765</v>
      </c>
      <c r="J4120">
        <f t="shared" si="322"/>
        <v>0.18011437073962305</v>
      </c>
      <c r="K4120">
        <f t="shared" si="323"/>
        <v>0.57096443480922277</v>
      </c>
      <c r="L4120" s="1">
        <f t="shared" si="324"/>
        <v>0</v>
      </c>
    </row>
    <row r="4121" spans="1:12" ht="20">
      <c r="A4121" s="8">
        <v>3.2118618250000002</v>
      </c>
      <c r="B4121" s="8">
        <v>3.8043511360000002</v>
      </c>
      <c r="C4121" s="8">
        <v>180</v>
      </c>
      <c r="D4121" s="8">
        <v>10.732265780000001</v>
      </c>
      <c r="E4121" s="8">
        <v>0</v>
      </c>
      <c r="H4121">
        <f t="shared" si="320"/>
        <v>0.2991074590638485</v>
      </c>
      <c r="I4121">
        <f t="shared" si="321"/>
        <v>0.51029025968345965</v>
      </c>
      <c r="J4121">
        <f t="shared" si="322"/>
        <v>0.92419560267038237</v>
      </c>
      <c r="K4121">
        <f t="shared" si="323"/>
        <v>0.57101678368950382</v>
      </c>
      <c r="L4121" s="1">
        <f t="shared" si="324"/>
        <v>0</v>
      </c>
    </row>
    <row r="4122" spans="1:12">
      <c r="A4122">
        <v>3.542193234</v>
      </c>
      <c r="B4122">
        <v>4.1556711140000004</v>
      </c>
      <c r="C4122">
        <v>78.345029240000002</v>
      </c>
      <c r="D4122">
        <v>10.732933020000001</v>
      </c>
      <c r="E4122">
        <v>0</v>
      </c>
      <c r="H4122">
        <f t="shared" si="320"/>
        <v>0.42399009396497928</v>
      </c>
      <c r="I4122">
        <f t="shared" si="321"/>
        <v>0.64298445516070235</v>
      </c>
      <c r="J4122">
        <f t="shared" si="322"/>
        <v>0.19772138468486733</v>
      </c>
      <c r="K4122">
        <f t="shared" si="323"/>
        <v>0.57106826685266554</v>
      </c>
      <c r="L4122" s="1">
        <f t="shared" si="324"/>
        <v>0</v>
      </c>
    </row>
    <row r="4123" spans="1:12" ht="20">
      <c r="A4123" s="4">
        <v>3.9946049000000001</v>
      </c>
      <c r="B4123" s="4">
        <v>3.3402508759999998</v>
      </c>
      <c r="C4123" s="4">
        <v>85.791989869999995</v>
      </c>
      <c r="D4123" s="4">
        <v>10.733135409999999</v>
      </c>
      <c r="E4123" s="4">
        <v>0</v>
      </c>
      <c r="H4123">
        <f t="shared" si="320"/>
        <v>0.59502548258008492</v>
      </c>
      <c r="I4123">
        <f t="shared" si="321"/>
        <v>0.3349987463113418</v>
      </c>
      <c r="J4123">
        <f t="shared" si="322"/>
        <v>0.25094086681743161</v>
      </c>
      <c r="K4123">
        <f t="shared" si="323"/>
        <v>0.57108388293891965</v>
      </c>
      <c r="L4123" s="1">
        <f t="shared" si="324"/>
        <v>0</v>
      </c>
    </row>
    <row r="4124" spans="1:12">
      <c r="A4124">
        <v>3.7491118910000001</v>
      </c>
      <c r="B4124">
        <v>2.836427821</v>
      </c>
      <c r="C4124">
        <v>80.832137270000004</v>
      </c>
      <c r="D4124">
        <v>10.73361094</v>
      </c>
      <c r="E4124">
        <v>0</v>
      </c>
      <c r="H4124">
        <f t="shared" si="320"/>
        <v>0.50221622200587457</v>
      </c>
      <c r="I4124">
        <f t="shared" si="321"/>
        <v>0.14470386092878745</v>
      </c>
      <c r="J4124">
        <f t="shared" si="322"/>
        <v>0.21549542807528368</v>
      </c>
      <c r="K4124">
        <f t="shared" si="323"/>
        <v>0.57112057406741656</v>
      </c>
      <c r="L4124" s="1">
        <f t="shared" si="324"/>
        <v>0</v>
      </c>
    </row>
    <row r="4125" spans="1:12" ht="20">
      <c r="A4125" s="8">
        <v>3.6454225359999999</v>
      </c>
      <c r="B4125" s="8">
        <v>3.685160883</v>
      </c>
      <c r="C4125" s="8">
        <v>165.47862319999999</v>
      </c>
      <c r="D4125" s="8">
        <v>10.73362695</v>
      </c>
      <c r="E4125" s="8">
        <v>0</v>
      </c>
      <c r="H4125">
        <f t="shared" si="320"/>
        <v>0.46301619587817811</v>
      </c>
      <c r="I4125">
        <f t="shared" si="321"/>
        <v>0.46527188406872583</v>
      </c>
      <c r="J4125">
        <f t="shared" si="322"/>
        <v>0.82041901628230107</v>
      </c>
      <c r="K4125">
        <f t="shared" si="323"/>
        <v>0.57112180937321688</v>
      </c>
      <c r="L4125" s="1">
        <f t="shared" si="324"/>
        <v>0</v>
      </c>
    </row>
    <row r="4126" spans="1:12">
      <c r="A4126">
        <v>2.9279085899999999</v>
      </c>
      <c r="B4126">
        <v>2.4936489150000001</v>
      </c>
      <c r="C4126">
        <v>71.947772549999996</v>
      </c>
      <c r="D4126">
        <v>10.7364183</v>
      </c>
      <c r="E4126">
        <v>0</v>
      </c>
      <c r="H4126">
        <f t="shared" si="320"/>
        <v>0.19175821158281334</v>
      </c>
      <c r="I4126">
        <f t="shared" si="321"/>
        <v>1.5235643900038372E-2</v>
      </c>
      <c r="J4126">
        <f t="shared" si="322"/>
        <v>0.15200358046560655</v>
      </c>
      <c r="K4126">
        <f t="shared" si="323"/>
        <v>0.57133718544103562</v>
      </c>
      <c r="L4126" s="1">
        <f t="shared" si="324"/>
        <v>0</v>
      </c>
    </row>
    <row r="4127" spans="1:12" ht="20">
      <c r="A4127" s="8">
        <v>4.0139205059999998</v>
      </c>
      <c r="B4127" s="8">
        <v>2.836427821</v>
      </c>
      <c r="C4127" s="8">
        <v>174.494135</v>
      </c>
      <c r="D4127" s="8">
        <v>10.738018159999999</v>
      </c>
      <c r="E4127" s="8">
        <v>0</v>
      </c>
      <c r="H4127">
        <f t="shared" si="320"/>
        <v>0.60232779688103</v>
      </c>
      <c r="I4127">
        <f t="shared" si="321"/>
        <v>0.14470386092878745</v>
      </c>
      <c r="J4127">
        <f t="shared" si="322"/>
        <v>0.88484810258942492</v>
      </c>
      <c r="K4127">
        <f t="shared" si="323"/>
        <v>0.57146062806050657</v>
      </c>
      <c r="L4127" s="1">
        <f t="shared" si="324"/>
        <v>0</v>
      </c>
    </row>
    <row r="4128" spans="1:12" ht="20">
      <c r="A4128" s="8">
        <v>3.7390345649999999</v>
      </c>
      <c r="B4128" s="8">
        <v>2.8420396650000002</v>
      </c>
      <c r="C4128" s="8">
        <v>90.359370069999997</v>
      </c>
      <c r="D4128" s="8">
        <v>10.74465324</v>
      </c>
      <c r="E4128" s="8">
        <v>0</v>
      </c>
      <c r="H4128">
        <f t="shared" si="320"/>
        <v>0.49840646311117104</v>
      </c>
      <c r="I4128">
        <f t="shared" si="321"/>
        <v>0.14682346462728196</v>
      </c>
      <c r="J4128">
        <f t="shared" si="322"/>
        <v>0.28358151325341635</v>
      </c>
      <c r="K4128">
        <f t="shared" si="323"/>
        <v>0.57197258014106356</v>
      </c>
      <c r="L4128" s="1">
        <f t="shared" si="324"/>
        <v>0</v>
      </c>
    </row>
    <row r="4129" spans="1:12" ht="20">
      <c r="A4129" s="8">
        <v>3.173700679</v>
      </c>
      <c r="B4129" s="8">
        <v>2.9583934909999998</v>
      </c>
      <c r="C4129" s="8">
        <v>90.982781419999995</v>
      </c>
      <c r="D4129" s="8">
        <v>10.74728198</v>
      </c>
      <c r="E4129" s="8">
        <v>0</v>
      </c>
      <c r="H4129">
        <f t="shared" si="320"/>
        <v>0.2846805401167411</v>
      </c>
      <c r="I4129">
        <f t="shared" si="321"/>
        <v>0.19077051659871588</v>
      </c>
      <c r="J4129">
        <f t="shared" si="322"/>
        <v>0.28803670388097341</v>
      </c>
      <c r="K4129">
        <f t="shared" si="323"/>
        <v>0.57217540948332368</v>
      </c>
      <c r="L4129" s="1">
        <f t="shared" si="324"/>
        <v>0</v>
      </c>
    </row>
    <row r="4130" spans="1:12" ht="20">
      <c r="A4130" s="8">
        <v>2.5163438249999999</v>
      </c>
      <c r="B4130" s="8">
        <v>3.8766815640000001</v>
      </c>
      <c r="C4130" s="8">
        <v>106.86625890000001</v>
      </c>
      <c r="D4130" s="8">
        <v>10.748656560000001</v>
      </c>
      <c r="E4130" s="8">
        <v>0</v>
      </c>
      <c r="H4130">
        <f t="shared" si="320"/>
        <v>3.6165098468750559E-2</v>
      </c>
      <c r="I4130">
        <f t="shared" si="321"/>
        <v>0.53760959405955544</v>
      </c>
      <c r="J4130">
        <f t="shared" si="322"/>
        <v>0.40154750217155716</v>
      </c>
      <c r="K4130">
        <f t="shared" si="323"/>
        <v>0.57228146986102701</v>
      </c>
      <c r="L4130" s="1">
        <f t="shared" si="324"/>
        <v>0</v>
      </c>
    </row>
    <row r="4131" spans="1:12" ht="20">
      <c r="A4131" s="8">
        <v>4.2699294559999998</v>
      </c>
      <c r="B4131" s="8">
        <v>3.746136189</v>
      </c>
      <c r="C4131" s="8">
        <v>96.081092380000001</v>
      </c>
      <c r="D4131" s="8">
        <v>10.7502499</v>
      </c>
      <c r="E4131" s="8">
        <v>0</v>
      </c>
      <c r="H4131">
        <f t="shared" si="320"/>
        <v>0.69911263587365469</v>
      </c>
      <c r="I4131">
        <f t="shared" si="321"/>
        <v>0.48830236818667905</v>
      </c>
      <c r="J4131">
        <f t="shared" si="322"/>
        <v>0.32447163116512334</v>
      </c>
      <c r="K4131">
        <f t="shared" si="323"/>
        <v>0.57240440940780479</v>
      </c>
      <c r="L4131" s="1">
        <f t="shared" si="324"/>
        <v>0</v>
      </c>
    </row>
    <row r="4132" spans="1:12" ht="20">
      <c r="A4132" s="8">
        <v>3.830049614</v>
      </c>
      <c r="B4132" s="8">
        <v>3.323797544</v>
      </c>
      <c r="C4132" s="8">
        <v>95.015284840000007</v>
      </c>
      <c r="D4132" s="8">
        <v>10.75136586</v>
      </c>
      <c r="E4132" s="8">
        <v>0</v>
      </c>
      <c r="H4132">
        <f t="shared" si="320"/>
        <v>0.53281493540626412</v>
      </c>
      <c r="I4132">
        <f t="shared" si="321"/>
        <v>0.32878429285188054</v>
      </c>
      <c r="J4132">
        <f t="shared" si="322"/>
        <v>0.31685486935450236</v>
      </c>
      <c r="K4132">
        <f t="shared" si="323"/>
        <v>0.57249051508306692</v>
      </c>
      <c r="L4132" s="1">
        <f t="shared" si="324"/>
        <v>0</v>
      </c>
    </row>
    <row r="4133" spans="1:12">
      <c r="A4133">
        <v>3.219097825</v>
      </c>
      <c r="B4133">
        <v>2.4948536020000001</v>
      </c>
      <c r="C4133">
        <v>77.821245840000003</v>
      </c>
      <c r="D4133">
        <v>10.7525186</v>
      </c>
      <c r="E4133">
        <v>0</v>
      </c>
      <c r="H4133">
        <f t="shared" si="320"/>
        <v>0.30184304738976686</v>
      </c>
      <c r="I4133">
        <f t="shared" si="321"/>
        <v>1.5690656373786423E-2</v>
      </c>
      <c r="J4133">
        <f t="shared" si="322"/>
        <v>0.19397818223186419</v>
      </c>
      <c r="K4133">
        <f t="shared" si="323"/>
        <v>0.57257945864385917</v>
      </c>
      <c r="L4133" s="1">
        <f t="shared" si="324"/>
        <v>0</v>
      </c>
    </row>
    <row r="4134" spans="1:12" ht="20">
      <c r="A4134" s="8">
        <v>3.8414549710000001</v>
      </c>
      <c r="B4134" s="8">
        <v>2.8850637990000001</v>
      </c>
      <c r="C4134" s="8">
        <v>174.23679000000001</v>
      </c>
      <c r="D4134" s="8">
        <v>10.75304378</v>
      </c>
      <c r="E4134" s="8">
        <v>0</v>
      </c>
      <c r="H4134">
        <f t="shared" si="320"/>
        <v>0.53712675982059965</v>
      </c>
      <c r="I4134">
        <f t="shared" si="321"/>
        <v>0.16307375839006669</v>
      </c>
      <c r="J4134">
        <f t="shared" si="322"/>
        <v>0.88300899421892665</v>
      </c>
      <c r="K4134">
        <f t="shared" si="323"/>
        <v>0.57261998068634645</v>
      </c>
      <c r="L4134" s="1">
        <f t="shared" si="324"/>
        <v>0</v>
      </c>
    </row>
    <row r="4135" spans="1:12" ht="20">
      <c r="A4135" s="8">
        <v>4.1566371100000001</v>
      </c>
      <c r="B4135" s="8">
        <v>4.2883127930000002</v>
      </c>
      <c r="C4135" s="8">
        <v>94.059802919999996</v>
      </c>
      <c r="D4135" s="8">
        <v>10.757374560000001</v>
      </c>
      <c r="E4135" s="8">
        <v>0</v>
      </c>
      <c r="H4135">
        <f t="shared" si="320"/>
        <v>0.65628217441241787</v>
      </c>
      <c r="I4135">
        <f t="shared" si="321"/>
        <v>0.69308345887194478</v>
      </c>
      <c r="J4135">
        <f t="shared" si="322"/>
        <v>0.31002654629816989</v>
      </c>
      <c r="K4135">
        <f t="shared" si="323"/>
        <v>0.5729541366922174</v>
      </c>
      <c r="L4135" s="1">
        <f t="shared" si="324"/>
        <v>0</v>
      </c>
    </row>
    <row r="4136" spans="1:12" ht="20">
      <c r="A4136" s="8">
        <v>3.812360038</v>
      </c>
      <c r="B4136" s="8">
        <v>2.496730388</v>
      </c>
      <c r="C4136" s="8">
        <v>92.227260790000003</v>
      </c>
      <c r="D4136" s="8">
        <v>10.76147712</v>
      </c>
      <c r="E4136" s="8">
        <v>0</v>
      </c>
      <c r="H4136">
        <f t="shared" si="320"/>
        <v>0.52612734590985077</v>
      </c>
      <c r="I4136">
        <f t="shared" si="321"/>
        <v>1.6399521863789804E-2</v>
      </c>
      <c r="J4136">
        <f t="shared" si="322"/>
        <v>0.29693033859810236</v>
      </c>
      <c r="K4136">
        <f t="shared" si="323"/>
        <v>0.57327068361065836</v>
      </c>
      <c r="L4136" s="1">
        <f t="shared" si="324"/>
        <v>0</v>
      </c>
    </row>
    <row r="4137" spans="1:12" ht="20">
      <c r="A4137" s="8">
        <v>2.5888115009999999</v>
      </c>
      <c r="B4137" s="8">
        <v>4.0534061360000004</v>
      </c>
      <c r="C4137" s="8">
        <v>158.67221559999999</v>
      </c>
      <c r="D4137" s="8">
        <v>10.76262444</v>
      </c>
      <c r="E4137" s="8">
        <v>0</v>
      </c>
      <c r="H4137">
        <f t="shared" si="320"/>
        <v>6.3561688915411502E-2</v>
      </c>
      <c r="I4137">
        <f t="shared" si="321"/>
        <v>0.60435878673598231</v>
      </c>
      <c r="J4137">
        <f t="shared" si="322"/>
        <v>0.77177722728238396</v>
      </c>
      <c r="K4137">
        <f t="shared" si="323"/>
        <v>0.57335920897298476</v>
      </c>
      <c r="L4137" s="1">
        <f t="shared" si="324"/>
        <v>0</v>
      </c>
    </row>
    <row r="4138" spans="1:12">
      <c r="A4138">
        <v>3.749238015</v>
      </c>
      <c r="B4138">
        <v>2.985141676</v>
      </c>
      <c r="C4138">
        <v>80.775933089999995</v>
      </c>
      <c r="D4138">
        <v>10.7631511</v>
      </c>
      <c r="E4138">
        <v>0</v>
      </c>
      <c r="H4138">
        <f t="shared" si="320"/>
        <v>0.50226390350698258</v>
      </c>
      <c r="I4138">
        <f t="shared" si="321"/>
        <v>0.20087335478417048</v>
      </c>
      <c r="J4138">
        <f t="shared" si="322"/>
        <v>0.21509376657847973</v>
      </c>
      <c r="K4138">
        <f t="shared" si="323"/>
        <v>0.57339984520988707</v>
      </c>
      <c r="L4138" s="1">
        <f t="shared" si="324"/>
        <v>0</v>
      </c>
    </row>
    <row r="4139" spans="1:12" ht="20">
      <c r="A4139" s="8">
        <v>3.7419698530000001</v>
      </c>
      <c r="B4139" s="8">
        <v>2.834557207</v>
      </c>
      <c r="C4139" s="8">
        <v>94.984737809999999</v>
      </c>
      <c r="D4139" s="8">
        <v>10.76393038</v>
      </c>
      <c r="E4139" s="8">
        <v>0</v>
      </c>
      <c r="H4139">
        <f t="shared" si="320"/>
        <v>0.4995161562546217</v>
      </c>
      <c r="I4139">
        <f t="shared" si="321"/>
        <v>0.14399732661442385</v>
      </c>
      <c r="J4139">
        <f t="shared" si="322"/>
        <v>0.31663656591527917</v>
      </c>
      <c r="K4139">
        <f t="shared" si="323"/>
        <v>0.57345997319889952</v>
      </c>
      <c r="L4139" s="1">
        <f t="shared" si="324"/>
        <v>0</v>
      </c>
    </row>
    <row r="4140" spans="1:12" ht="20">
      <c r="A4140" s="8">
        <v>4.5943583160000001</v>
      </c>
      <c r="B4140" s="8">
        <v>2.8326865919999999</v>
      </c>
      <c r="C4140" s="8">
        <v>169.9766267</v>
      </c>
      <c r="D4140" s="8">
        <v>10.76393436</v>
      </c>
      <c r="E4140" s="8">
        <v>0</v>
      </c>
      <c r="H4140">
        <f t="shared" si="320"/>
        <v>0.82176379701337587</v>
      </c>
      <c r="I4140">
        <f t="shared" si="321"/>
        <v>0.14329079192235838</v>
      </c>
      <c r="J4140">
        <f t="shared" si="322"/>
        <v>0.85256386420000274</v>
      </c>
      <c r="K4140">
        <f t="shared" si="323"/>
        <v>0.57346028028928586</v>
      </c>
      <c r="L4140" s="1">
        <f t="shared" si="324"/>
        <v>0</v>
      </c>
    </row>
    <row r="4141" spans="1:12">
      <c r="A4141">
        <v>2.8148772069999999</v>
      </c>
      <c r="B4141">
        <v>2.4939569669999999</v>
      </c>
      <c r="C4141">
        <v>82.09059019</v>
      </c>
      <c r="D4141">
        <v>10.764583119999999</v>
      </c>
      <c r="E4141">
        <v>0</v>
      </c>
      <c r="H4141">
        <f t="shared" si="320"/>
        <v>0.14902640785185509</v>
      </c>
      <c r="I4141">
        <f t="shared" si="321"/>
        <v>1.5351995701429904E-2</v>
      </c>
      <c r="J4141">
        <f t="shared" si="322"/>
        <v>0.22448892435090631</v>
      </c>
      <c r="K4141">
        <f t="shared" si="323"/>
        <v>0.57351033756542746</v>
      </c>
      <c r="L4141" s="1">
        <f t="shared" si="324"/>
        <v>0</v>
      </c>
    </row>
    <row r="4142" spans="1:12">
      <c r="A4142">
        <v>2.5994729830000001</v>
      </c>
      <c r="B4142">
        <v>3.3243063450000001</v>
      </c>
      <c r="C4142">
        <v>80.388808639999993</v>
      </c>
      <c r="D4142">
        <v>10.765889700000001</v>
      </c>
      <c r="E4142">
        <v>0</v>
      </c>
      <c r="H4142">
        <f t="shared" si="320"/>
        <v>6.7592289481496329E-2</v>
      </c>
      <c r="I4142">
        <f t="shared" si="321"/>
        <v>0.32897646791615492</v>
      </c>
      <c r="J4142">
        <f t="shared" si="322"/>
        <v>0.21232719323755772</v>
      </c>
      <c r="K4142">
        <f t="shared" si="323"/>
        <v>0.573611151172711</v>
      </c>
      <c r="L4142" s="1">
        <f t="shared" si="324"/>
        <v>0</v>
      </c>
    </row>
    <row r="4143" spans="1:12">
      <c r="A4143">
        <v>5.0052783859999996</v>
      </c>
      <c r="B4143">
        <v>3.819316052</v>
      </c>
      <c r="C4143">
        <v>78.887543620000002</v>
      </c>
      <c r="D4143">
        <v>10.76755389</v>
      </c>
      <c r="E4143">
        <v>0</v>
      </c>
      <c r="H4143">
        <f t="shared" si="320"/>
        <v>0.97711318153211257</v>
      </c>
      <c r="I4143">
        <f t="shared" si="321"/>
        <v>0.5159425357091757</v>
      </c>
      <c r="J4143">
        <f t="shared" si="322"/>
        <v>0.20159844752803013</v>
      </c>
      <c r="K4143">
        <f t="shared" si="323"/>
        <v>0.57373955739131599</v>
      </c>
      <c r="L4143" s="1">
        <f t="shared" si="324"/>
        <v>0</v>
      </c>
    </row>
    <row r="4144" spans="1:12" ht="20">
      <c r="A4144" s="8">
        <v>3.6474463180000001</v>
      </c>
      <c r="B4144" s="8">
        <v>3.3587587939999999</v>
      </c>
      <c r="C4144" s="8">
        <v>87.415104459999995</v>
      </c>
      <c r="D4144" s="8">
        <v>10.76837222</v>
      </c>
      <c r="E4144" s="8">
        <v>0</v>
      </c>
      <c r="H4144">
        <f t="shared" si="320"/>
        <v>0.46378129184465194</v>
      </c>
      <c r="I4144">
        <f t="shared" si="321"/>
        <v>0.34198922064459697</v>
      </c>
      <c r="J4144">
        <f t="shared" si="322"/>
        <v>0.26254040684636948</v>
      </c>
      <c r="K4144">
        <f t="shared" si="323"/>
        <v>0.57380269841540044</v>
      </c>
      <c r="L4144" s="1">
        <f t="shared" si="324"/>
        <v>0</v>
      </c>
    </row>
    <row r="4145" spans="1:12">
      <c r="A4145">
        <v>2.8517823149999999</v>
      </c>
      <c r="B4145">
        <v>2.6546403010000001</v>
      </c>
      <c r="C4145">
        <v>68.837525659999997</v>
      </c>
      <c r="D4145">
        <v>10.769322069999999</v>
      </c>
      <c r="E4145">
        <v>0</v>
      </c>
      <c r="H4145">
        <f t="shared" si="320"/>
        <v>0.16297847841729987</v>
      </c>
      <c r="I4145">
        <f t="shared" si="321"/>
        <v>7.6042383572657343E-2</v>
      </c>
      <c r="J4145">
        <f t="shared" si="322"/>
        <v>0.12977629378929462</v>
      </c>
      <c r="K4145">
        <f t="shared" si="323"/>
        <v>0.57387598731074407</v>
      </c>
      <c r="L4145" s="1">
        <f t="shared" si="324"/>
        <v>0</v>
      </c>
    </row>
    <row r="4146" spans="1:12" ht="20">
      <c r="A4146" s="8">
        <v>3.568767523</v>
      </c>
      <c r="B4146" s="8">
        <v>2.9933418870000001</v>
      </c>
      <c r="C4146" s="8">
        <v>179.83088620000001</v>
      </c>
      <c r="D4146" s="8">
        <v>10.77056368</v>
      </c>
      <c r="E4146" s="8">
        <v>0</v>
      </c>
      <c r="H4146">
        <f t="shared" si="320"/>
        <v>0.43403657195806694</v>
      </c>
      <c r="I4146">
        <f t="shared" si="321"/>
        <v>0.20397058941222415</v>
      </c>
      <c r="J4146">
        <f t="shared" si="322"/>
        <v>0.92298703594032439</v>
      </c>
      <c r="K4146">
        <f t="shared" si="323"/>
        <v>0.57397178793752479</v>
      </c>
      <c r="L4146" s="1">
        <f t="shared" si="324"/>
        <v>0</v>
      </c>
    </row>
    <row r="4147" spans="1:12" ht="20">
      <c r="A4147" s="8">
        <v>3.306228317</v>
      </c>
      <c r="B4147" s="8">
        <v>3.9062146489999998</v>
      </c>
      <c r="C4147" s="8">
        <v>163.26816170000001</v>
      </c>
      <c r="D4147" s="8">
        <v>10.773449149999999</v>
      </c>
      <c r="E4147" s="8">
        <v>0</v>
      </c>
      <c r="H4147">
        <f t="shared" si="320"/>
        <v>0.33478295296559996</v>
      </c>
      <c r="I4147">
        <f t="shared" si="321"/>
        <v>0.54876429404657401</v>
      </c>
      <c r="J4147">
        <f t="shared" si="322"/>
        <v>0.80462201907110853</v>
      </c>
      <c r="K4147">
        <f t="shared" si="323"/>
        <v>0.57419442615287175</v>
      </c>
      <c r="L4147" s="1">
        <f t="shared" si="324"/>
        <v>0</v>
      </c>
    </row>
    <row r="4148" spans="1:12" ht="20">
      <c r="A4148" s="8">
        <v>3.1706085640000001</v>
      </c>
      <c r="B4148" s="8">
        <v>3.8143277470000001</v>
      </c>
      <c r="C4148" s="8">
        <v>176.55421720000001</v>
      </c>
      <c r="D4148" s="8">
        <v>10.77362256</v>
      </c>
      <c r="E4148" s="8">
        <v>0</v>
      </c>
      <c r="H4148">
        <f t="shared" si="320"/>
        <v>0.28351155812442536</v>
      </c>
      <c r="I4148">
        <f t="shared" si="321"/>
        <v>0.51405844382650434</v>
      </c>
      <c r="J4148">
        <f t="shared" si="322"/>
        <v>0.89957041861629428</v>
      </c>
      <c r="K4148">
        <f t="shared" si="323"/>
        <v>0.57420780618902645</v>
      </c>
      <c r="L4148" s="1">
        <f t="shared" si="324"/>
        <v>0</v>
      </c>
    </row>
    <row r="4149" spans="1:12" ht="20">
      <c r="A4149" s="8">
        <v>3.3437611860000001</v>
      </c>
      <c r="B4149" s="8">
        <v>3.325435852</v>
      </c>
      <c r="C4149" s="8">
        <v>92.927503959999996</v>
      </c>
      <c r="D4149" s="8">
        <v>10.773787609999999</v>
      </c>
      <c r="E4149" s="8">
        <v>0</v>
      </c>
      <c r="H4149">
        <f t="shared" si="320"/>
        <v>0.34897235018431549</v>
      </c>
      <c r="I4149">
        <f t="shared" si="321"/>
        <v>0.32940308476699315</v>
      </c>
      <c r="J4149">
        <f t="shared" si="322"/>
        <v>0.30193460553676948</v>
      </c>
      <c r="K4149">
        <f t="shared" si="323"/>
        <v>0.57422054118105303</v>
      </c>
      <c r="L4149" s="1">
        <f t="shared" si="324"/>
        <v>0</v>
      </c>
    </row>
    <row r="4150" spans="1:12">
      <c r="A4150">
        <v>3.2899516649999998</v>
      </c>
      <c r="B4150">
        <v>2.4937107159999998</v>
      </c>
      <c r="C4150">
        <v>76.080417030000007</v>
      </c>
      <c r="D4150">
        <v>10.774218749999999</v>
      </c>
      <c r="E4150">
        <v>0</v>
      </c>
      <c r="H4150">
        <f t="shared" si="320"/>
        <v>0.32862952300481535</v>
      </c>
      <c r="I4150">
        <f t="shared" si="321"/>
        <v>1.5258986250283697E-2</v>
      </c>
      <c r="J4150">
        <f t="shared" si="322"/>
        <v>0.18153740103900753</v>
      </c>
      <c r="K4150">
        <f t="shared" si="323"/>
        <v>0.57425380724868313</v>
      </c>
      <c r="L4150" s="1">
        <f t="shared" si="324"/>
        <v>0</v>
      </c>
    </row>
    <row r="4151" spans="1:12">
      <c r="A4151">
        <v>2.519508568</v>
      </c>
      <c r="B4151">
        <v>3.0023285290000001</v>
      </c>
      <c r="C4151">
        <v>78.439772959999999</v>
      </c>
      <c r="D4151">
        <v>10.774249409999999</v>
      </c>
      <c r="E4151">
        <v>0</v>
      </c>
      <c r="H4151">
        <f t="shared" si="320"/>
        <v>3.7361537662411758E-2</v>
      </c>
      <c r="I4151">
        <f t="shared" si="321"/>
        <v>0.20736486046114241</v>
      </c>
      <c r="J4151">
        <f t="shared" si="322"/>
        <v>0.19839846785533558</v>
      </c>
      <c r="K4151">
        <f t="shared" si="323"/>
        <v>0.57425617292487552</v>
      </c>
      <c r="L4151" s="1">
        <f t="shared" si="324"/>
        <v>0</v>
      </c>
    </row>
    <row r="4152" spans="1:12" ht="20">
      <c r="A4152" s="8">
        <v>3.201469522</v>
      </c>
      <c r="B4152" s="8">
        <v>2.4939370900000002</v>
      </c>
      <c r="C4152" s="8">
        <v>86.010997450000005</v>
      </c>
      <c r="D4152" s="8">
        <v>10.777645010000001</v>
      </c>
      <c r="E4152" s="8">
        <v>0</v>
      </c>
      <c r="H4152">
        <f t="shared" si="320"/>
        <v>0.29517862230787734</v>
      </c>
      <c r="I4152">
        <f t="shared" si="321"/>
        <v>1.5344488122332127E-2</v>
      </c>
      <c r="J4152">
        <f t="shared" si="322"/>
        <v>0.25250599795882006</v>
      </c>
      <c r="K4152">
        <f t="shared" si="323"/>
        <v>0.57451817194896249</v>
      </c>
      <c r="L4152" s="1">
        <f t="shared" si="324"/>
        <v>0</v>
      </c>
    </row>
    <row r="4153" spans="1:12" ht="20">
      <c r="A4153" s="8">
        <v>3.9777326139999998</v>
      </c>
      <c r="B4153" s="8">
        <v>2.836427821</v>
      </c>
      <c r="C4153" s="8">
        <v>174.44209649999999</v>
      </c>
      <c r="D4153" s="8">
        <v>10.77802075</v>
      </c>
      <c r="E4153" s="8">
        <v>0</v>
      </c>
      <c r="H4153">
        <f t="shared" si="320"/>
        <v>0.58864687166063245</v>
      </c>
      <c r="I4153">
        <f t="shared" si="321"/>
        <v>0.14470386092878745</v>
      </c>
      <c r="J4153">
        <f t="shared" si="322"/>
        <v>0.88447621100055318</v>
      </c>
      <c r="K4153">
        <f t="shared" si="323"/>
        <v>0.57454716344186807</v>
      </c>
      <c r="L4153" s="1">
        <f t="shared" si="324"/>
        <v>0</v>
      </c>
    </row>
    <row r="4154" spans="1:12" ht="20">
      <c r="A4154" s="8">
        <v>4.1484003850000004</v>
      </c>
      <c r="B4154" s="8">
        <v>2.493539207</v>
      </c>
      <c r="C4154" s="8">
        <v>86.700319629999996</v>
      </c>
      <c r="D4154" s="8">
        <v>10.77805714</v>
      </c>
      <c r="E4154" s="8">
        <v>0</v>
      </c>
      <c r="H4154">
        <f t="shared" si="320"/>
        <v>0.65316825943815038</v>
      </c>
      <c r="I4154">
        <f t="shared" si="321"/>
        <v>1.5194206988649773E-2</v>
      </c>
      <c r="J4154">
        <f t="shared" si="322"/>
        <v>0.2574322183680301</v>
      </c>
      <c r="K4154">
        <f t="shared" si="323"/>
        <v>0.57454997123562668</v>
      </c>
      <c r="L4154" s="1">
        <f t="shared" si="324"/>
        <v>0</v>
      </c>
    </row>
    <row r="4155" spans="1:12">
      <c r="A4155">
        <v>3.3321588869999998</v>
      </c>
      <c r="B4155">
        <v>3.9403406940000001</v>
      </c>
      <c r="C4155">
        <v>74.830532360000007</v>
      </c>
      <c r="D4155">
        <v>10.77979771</v>
      </c>
      <c r="E4155">
        <v>0</v>
      </c>
      <c r="H4155">
        <f t="shared" si="320"/>
        <v>0.3445860713426605</v>
      </c>
      <c r="I4155">
        <f t="shared" si="321"/>
        <v>0.56165376338980399</v>
      </c>
      <c r="J4155">
        <f t="shared" si="322"/>
        <v>0.17260513750657216</v>
      </c>
      <c r="K4155">
        <f t="shared" si="323"/>
        <v>0.57468427081194762</v>
      </c>
      <c r="L4155" s="1">
        <f t="shared" si="324"/>
        <v>0</v>
      </c>
    </row>
    <row r="4156" spans="1:12">
      <c r="A4156">
        <v>3.3337387860000001</v>
      </c>
      <c r="B4156">
        <v>3.8317868160000002</v>
      </c>
      <c r="C4156">
        <v>80.250833270000001</v>
      </c>
      <c r="D4156">
        <v>10.78252999</v>
      </c>
      <c r="E4156">
        <v>0</v>
      </c>
      <c r="H4156">
        <f t="shared" si="320"/>
        <v>0.34518335620453594</v>
      </c>
      <c r="I4156">
        <f t="shared" si="321"/>
        <v>0.52065276598240706</v>
      </c>
      <c r="J4156">
        <f t="shared" si="322"/>
        <v>0.21134115636919193</v>
      </c>
      <c r="K4156">
        <f t="shared" si="323"/>
        <v>0.57489508913375587</v>
      </c>
      <c r="L4156" s="1">
        <f t="shared" si="324"/>
        <v>0</v>
      </c>
    </row>
    <row r="4157" spans="1:12" ht="20">
      <c r="A4157" s="8">
        <v>4.1935556639999998</v>
      </c>
      <c r="B4157" s="8">
        <v>4.1109287200000004</v>
      </c>
      <c r="C4157" s="8">
        <v>170.2587809</v>
      </c>
      <c r="D4157" s="8">
        <v>10.78500202</v>
      </c>
      <c r="E4157" s="8">
        <v>0</v>
      </c>
      <c r="H4157">
        <f t="shared" si="320"/>
        <v>0.67023932827258759</v>
      </c>
      <c r="I4157">
        <f t="shared" si="321"/>
        <v>0.62608517146680487</v>
      </c>
      <c r="J4157">
        <f t="shared" si="322"/>
        <v>0.85458027077868615</v>
      </c>
      <c r="K4157">
        <f t="shared" si="323"/>
        <v>0.5750858269849497</v>
      </c>
      <c r="L4157" s="1">
        <f t="shared" si="324"/>
        <v>0</v>
      </c>
    </row>
    <row r="4158" spans="1:12">
      <c r="A4158">
        <v>3.21588509</v>
      </c>
      <c r="B4158">
        <v>2.4934592950000001</v>
      </c>
      <c r="C4158">
        <v>66.45762843</v>
      </c>
      <c r="D4158">
        <v>10.786232569999999</v>
      </c>
      <c r="E4158">
        <v>0</v>
      </c>
      <c r="H4158">
        <f t="shared" si="320"/>
        <v>0.30062846469763455</v>
      </c>
      <c r="I4158">
        <f t="shared" si="321"/>
        <v>1.516402408072256E-2</v>
      </c>
      <c r="J4158">
        <f t="shared" si="322"/>
        <v>0.11276842918489638</v>
      </c>
      <c r="K4158">
        <f t="shared" si="323"/>
        <v>0.57518077423995317</v>
      </c>
      <c r="L4158" s="1">
        <f t="shared" si="324"/>
        <v>0</v>
      </c>
    </row>
    <row r="4159" spans="1:12" ht="20">
      <c r="A4159" s="8">
        <v>3.976513057</v>
      </c>
      <c r="B4159" s="8">
        <v>2.9376757680000001</v>
      </c>
      <c r="C4159" s="8">
        <v>179.23308</v>
      </c>
      <c r="D4159" s="8">
        <v>10.786338880000001</v>
      </c>
      <c r="E4159" s="8">
        <v>0</v>
      </c>
      <c r="H4159">
        <f t="shared" si="320"/>
        <v>0.58818581501442024</v>
      </c>
      <c r="I4159">
        <f t="shared" si="321"/>
        <v>0.18294539489269857</v>
      </c>
      <c r="J4159">
        <f t="shared" si="322"/>
        <v>0.91871483175389801</v>
      </c>
      <c r="K4159">
        <f t="shared" si="323"/>
        <v>0.57518897694823778</v>
      </c>
      <c r="L4159" s="1">
        <f t="shared" si="324"/>
        <v>0</v>
      </c>
    </row>
    <row r="4160" spans="1:12">
      <c r="A4160">
        <v>3.3479758579999999</v>
      </c>
      <c r="B4160">
        <v>3.751973929</v>
      </c>
      <c r="C4160">
        <v>75.078230790000006</v>
      </c>
      <c r="D4160">
        <v>10.78775153</v>
      </c>
      <c r="E4160">
        <v>0</v>
      </c>
      <c r="H4160">
        <f t="shared" si="320"/>
        <v>0.3505657177244999</v>
      </c>
      <c r="I4160">
        <f t="shared" si="321"/>
        <v>0.49050729321575132</v>
      </c>
      <c r="J4160">
        <f t="shared" si="322"/>
        <v>0.17437530695215028</v>
      </c>
      <c r="K4160">
        <f t="shared" si="323"/>
        <v>0.57529797474579225</v>
      </c>
      <c r="L4160" s="1">
        <f t="shared" si="324"/>
        <v>0</v>
      </c>
    </row>
    <row r="4161" spans="1:12" ht="20">
      <c r="A4161" s="8">
        <v>3.3279217970000001</v>
      </c>
      <c r="B4161" s="8">
        <v>3.4563536579999998</v>
      </c>
      <c r="C4161" s="8">
        <v>103.4167315</v>
      </c>
      <c r="D4161" s="8">
        <v>10.78927277</v>
      </c>
      <c r="E4161" s="8">
        <v>0</v>
      </c>
      <c r="H4161">
        <f t="shared" si="320"/>
        <v>0.34298422862018052</v>
      </c>
      <c r="I4161">
        <f t="shared" si="321"/>
        <v>0.37885097850680116</v>
      </c>
      <c r="J4161">
        <f t="shared" si="322"/>
        <v>0.37689555744520353</v>
      </c>
      <c r="K4161">
        <f t="shared" si="323"/>
        <v>0.57541535117275722</v>
      </c>
      <c r="L4161" s="1">
        <f t="shared" si="324"/>
        <v>0</v>
      </c>
    </row>
    <row r="4162" spans="1:12" ht="20">
      <c r="A4162" s="8">
        <v>4.1564000700000001</v>
      </c>
      <c r="B4162" s="8">
        <v>4.3356209850000003</v>
      </c>
      <c r="C4162" s="8">
        <v>96.176189930000007</v>
      </c>
      <c r="D4162" s="8">
        <v>10.78968755</v>
      </c>
      <c r="E4162" s="8">
        <v>0</v>
      </c>
      <c r="H4162">
        <f t="shared" ref="H4162:H4225" si="325">(A4162-$G$4)/($G$2-$G$4)</f>
        <v>0.65619256083353794</v>
      </c>
      <c r="I4162">
        <f t="shared" ref="I4162:I4225" si="326">(B4162-$G$8)/($G$6-$G$8)</f>
        <v>0.71095184914300114</v>
      </c>
      <c r="J4162">
        <f t="shared" ref="J4162:J4225" si="327">(C4162-$G$12)/($G$10-$G$12)</f>
        <v>0.32515124297113818</v>
      </c>
      <c r="K4162">
        <f t="shared" ref="K4162:K4225" si="328">(D4162-$G$16)/($G$14-$G$16)</f>
        <v>0.575447354929151</v>
      </c>
      <c r="L4162" s="1">
        <f t="shared" ref="L4162:L4225" si="329">E4162</f>
        <v>0</v>
      </c>
    </row>
    <row r="4163" spans="1:12">
      <c r="A4163">
        <v>4.4980623880000001</v>
      </c>
      <c r="B4163">
        <v>3.454927869</v>
      </c>
      <c r="C4163">
        <v>77.050963379999999</v>
      </c>
      <c r="D4163">
        <v>10.7908984</v>
      </c>
      <c r="E4163">
        <v>0</v>
      </c>
      <c r="H4163">
        <f t="shared" si="325"/>
        <v>0.78535887489199929</v>
      </c>
      <c r="I4163">
        <f t="shared" si="326"/>
        <v>0.37831245540500569</v>
      </c>
      <c r="J4163">
        <f t="shared" si="327"/>
        <v>0.18847338159523214</v>
      </c>
      <c r="K4163">
        <f t="shared" si="328"/>
        <v>0.57554078216390059</v>
      </c>
      <c r="L4163" s="1">
        <f t="shared" si="329"/>
        <v>0</v>
      </c>
    </row>
    <row r="4164" spans="1:12" ht="20">
      <c r="A4164" s="8">
        <v>3.326134836</v>
      </c>
      <c r="B4164" s="8">
        <v>3.1211539990000001</v>
      </c>
      <c r="C4164" s="8">
        <v>92.412735889999993</v>
      </c>
      <c r="D4164" s="8">
        <v>10.79225426</v>
      </c>
      <c r="E4164" s="8">
        <v>0</v>
      </c>
      <c r="H4164">
        <f t="shared" si="325"/>
        <v>0.34230866343907607</v>
      </c>
      <c r="I4164">
        <f t="shared" si="326"/>
        <v>0.25224545687247207</v>
      </c>
      <c r="J4164">
        <f t="shared" si="327"/>
        <v>0.29825583087084517</v>
      </c>
      <c r="K4164">
        <f t="shared" si="328"/>
        <v>0.57564539813657067</v>
      </c>
      <c r="L4164" s="1">
        <f t="shared" si="329"/>
        <v>0</v>
      </c>
    </row>
    <row r="4165" spans="1:12">
      <c r="A4165">
        <v>2.9330174809999998</v>
      </c>
      <c r="B4165">
        <v>3.8267985100000002</v>
      </c>
      <c r="C4165">
        <v>73.943723349999999</v>
      </c>
      <c r="D4165">
        <v>10.79230445</v>
      </c>
      <c r="E4165">
        <v>0</v>
      </c>
      <c r="H4165">
        <f t="shared" si="325"/>
        <v>0.19368964090536575</v>
      </c>
      <c r="I4165">
        <f t="shared" si="326"/>
        <v>0.51876867372203384</v>
      </c>
      <c r="J4165">
        <f t="shared" si="327"/>
        <v>0.1662675833542693</v>
      </c>
      <c r="K4165">
        <f t="shared" si="328"/>
        <v>0.57564927071609095</v>
      </c>
      <c r="L4165" s="1">
        <f t="shared" si="329"/>
        <v>0</v>
      </c>
    </row>
    <row r="4166" spans="1:12" ht="20">
      <c r="A4166" s="8">
        <v>3.7424278430000002</v>
      </c>
      <c r="B4166" s="8">
        <v>3.0893115519999998</v>
      </c>
      <c r="C4166" s="8">
        <v>101.5084289</v>
      </c>
      <c r="D4166" s="8">
        <v>10.795333530000001</v>
      </c>
      <c r="E4166" s="8">
        <v>0</v>
      </c>
      <c r="H4166">
        <f t="shared" si="325"/>
        <v>0.49968930054668742</v>
      </c>
      <c r="I4166">
        <f t="shared" si="326"/>
        <v>0.24021850665248837</v>
      </c>
      <c r="J4166">
        <f t="shared" si="327"/>
        <v>0.3632579298048616</v>
      </c>
      <c r="K4166">
        <f t="shared" si="328"/>
        <v>0.57588298964761453</v>
      </c>
      <c r="L4166" s="1">
        <f t="shared" si="329"/>
        <v>0</v>
      </c>
    </row>
    <row r="4167" spans="1:12">
      <c r="A4167">
        <v>2.5022176589999998</v>
      </c>
      <c r="B4167">
        <v>2.823048022</v>
      </c>
      <c r="C4167">
        <v>71.390953640000006</v>
      </c>
      <c r="D4167">
        <v>10.79593281</v>
      </c>
      <c r="E4167">
        <v>0</v>
      </c>
      <c r="H4167">
        <f t="shared" si="325"/>
        <v>3.0824665246032782E-2</v>
      </c>
      <c r="I4167">
        <f t="shared" si="326"/>
        <v>0.13965028648061811</v>
      </c>
      <c r="J4167">
        <f t="shared" si="327"/>
        <v>0.14802429072524731</v>
      </c>
      <c r="K4167">
        <f t="shared" si="328"/>
        <v>0.57592922912669176</v>
      </c>
      <c r="L4167" s="1">
        <f t="shared" si="329"/>
        <v>0</v>
      </c>
    </row>
    <row r="4168" spans="1:12" ht="20">
      <c r="A4168" s="8">
        <v>2.882499299</v>
      </c>
      <c r="B4168" s="8">
        <v>3.7178928469999999</v>
      </c>
      <c r="C4168" s="8">
        <v>169.0540402</v>
      </c>
      <c r="D4168" s="8">
        <v>10.798121869999999</v>
      </c>
      <c r="E4168" s="8">
        <v>0</v>
      </c>
      <c r="H4168">
        <f t="shared" si="325"/>
        <v>0.17459111286144349</v>
      </c>
      <c r="I4168">
        <f t="shared" si="326"/>
        <v>0.47763480647950329</v>
      </c>
      <c r="J4168">
        <f t="shared" si="327"/>
        <v>0.84597062728201811</v>
      </c>
      <c r="K4168">
        <f t="shared" si="328"/>
        <v>0.57609813346868366</v>
      </c>
      <c r="L4168" s="1">
        <f t="shared" si="329"/>
        <v>0</v>
      </c>
    </row>
    <row r="4169" spans="1:12">
      <c r="A4169">
        <v>2.9273106919999998</v>
      </c>
      <c r="B4169">
        <v>2.5165575819999999</v>
      </c>
      <c r="C4169">
        <v>71.951160599999994</v>
      </c>
      <c r="D4169">
        <v>10.80032213</v>
      </c>
      <c r="E4169">
        <v>0</v>
      </c>
      <c r="H4169">
        <f t="shared" si="325"/>
        <v>0.19153217471314912</v>
      </c>
      <c r="I4169">
        <f t="shared" si="326"/>
        <v>2.3888289144770321E-2</v>
      </c>
      <c r="J4169">
        <f t="shared" si="327"/>
        <v>0.15202779306392658</v>
      </c>
      <c r="K4169">
        <f t="shared" si="328"/>
        <v>0.57626790198462718</v>
      </c>
      <c r="L4169" s="1">
        <f t="shared" si="329"/>
        <v>0</v>
      </c>
    </row>
    <row r="4170" spans="1:12" ht="20">
      <c r="A4170" s="8">
        <v>4.4585279849999999</v>
      </c>
      <c r="B4170" s="8">
        <v>2.53757696</v>
      </c>
      <c r="C4170" s="8">
        <v>97.272518820000002</v>
      </c>
      <c r="D4170" s="8">
        <v>10.80476676</v>
      </c>
      <c r="E4170" s="8">
        <v>0</v>
      </c>
      <c r="H4170">
        <f t="shared" si="325"/>
        <v>0.77041279262017037</v>
      </c>
      <c r="I4170">
        <f t="shared" si="326"/>
        <v>3.1827346493629838E-2</v>
      </c>
      <c r="J4170">
        <f t="shared" si="327"/>
        <v>0.33298612469962785</v>
      </c>
      <c r="K4170">
        <f t="shared" si="328"/>
        <v>0.57661084247303207</v>
      </c>
      <c r="L4170" s="1">
        <f t="shared" si="329"/>
        <v>0</v>
      </c>
    </row>
    <row r="4171" spans="1:12" ht="20">
      <c r="A4171" s="8">
        <v>3.5334041790000001</v>
      </c>
      <c r="B4171" s="8">
        <v>3.8112249029999998</v>
      </c>
      <c r="C4171" s="8">
        <v>167.45466999999999</v>
      </c>
      <c r="D4171" s="8">
        <v>10.804969549999999</v>
      </c>
      <c r="E4171" s="8">
        <v>0</v>
      </c>
      <c r="H4171">
        <f t="shared" si="325"/>
        <v>0.42066736922011272</v>
      </c>
      <c r="I4171">
        <f t="shared" si="326"/>
        <v>0.51288649399713415</v>
      </c>
      <c r="J4171">
        <f t="shared" si="327"/>
        <v>0.83454077582834441</v>
      </c>
      <c r="K4171">
        <f t="shared" si="328"/>
        <v>0.57662648942264172</v>
      </c>
      <c r="L4171" s="1">
        <f t="shared" si="329"/>
        <v>0</v>
      </c>
    </row>
    <row r="4172" spans="1:12" ht="20">
      <c r="A4172" s="8">
        <v>3.9752935169999999</v>
      </c>
      <c r="B4172" s="8">
        <v>4.1446044019999997</v>
      </c>
      <c r="C4172" s="8">
        <v>161.21189200000001</v>
      </c>
      <c r="D4172" s="8">
        <v>10.806052640000001</v>
      </c>
      <c r="E4172" s="8">
        <v>0</v>
      </c>
      <c r="H4172">
        <f t="shared" si="325"/>
        <v>0.58772476479510138</v>
      </c>
      <c r="I4172">
        <f t="shared" si="326"/>
        <v>0.63880453788478109</v>
      </c>
      <c r="J4172">
        <f t="shared" si="327"/>
        <v>0.78992694896183047</v>
      </c>
      <c r="K4172">
        <f t="shared" si="328"/>
        <v>0.57671005890167304</v>
      </c>
      <c r="L4172" s="1">
        <f t="shared" si="329"/>
        <v>0</v>
      </c>
    </row>
    <row r="4173" spans="1:12" ht="20">
      <c r="A4173" s="8">
        <v>4.1977828529999996</v>
      </c>
      <c r="B4173" s="8">
        <v>2.7873146430000002</v>
      </c>
      <c r="C4173" s="8">
        <v>167.760017</v>
      </c>
      <c r="D4173" s="8">
        <v>10.80769141</v>
      </c>
      <c r="E4173" s="8">
        <v>0</v>
      </c>
      <c r="H4173">
        <f t="shared" si="325"/>
        <v>0.67183742789666867</v>
      </c>
      <c r="I4173">
        <f t="shared" si="326"/>
        <v>0.12615372415848233</v>
      </c>
      <c r="J4173">
        <f t="shared" si="327"/>
        <v>0.83672292906080115</v>
      </c>
      <c r="K4173">
        <f t="shared" si="328"/>
        <v>0.57683650375404161</v>
      </c>
      <c r="L4173" s="1">
        <f t="shared" si="329"/>
        <v>0</v>
      </c>
    </row>
    <row r="4174" spans="1:12" ht="20">
      <c r="A4174" s="8">
        <v>3.8798172640000002</v>
      </c>
      <c r="B4174" s="8">
        <v>2.879451955</v>
      </c>
      <c r="C4174" s="8">
        <v>174.29613209999999</v>
      </c>
      <c r="D4174" s="8">
        <v>10.807905610000001</v>
      </c>
      <c r="E4174" s="8">
        <v>0</v>
      </c>
      <c r="H4174">
        <f t="shared" si="325"/>
        <v>0.55162972290604217</v>
      </c>
      <c r="I4174">
        <f t="shared" si="326"/>
        <v>0.16095415469157218</v>
      </c>
      <c r="J4174">
        <f t="shared" si="327"/>
        <v>0.8834330807674623</v>
      </c>
      <c r="K4174">
        <f t="shared" si="328"/>
        <v>0.57685303108086439</v>
      </c>
      <c r="L4174" s="1">
        <f t="shared" si="329"/>
        <v>0</v>
      </c>
    </row>
    <row r="4175" spans="1:12" ht="20">
      <c r="A4175" s="8">
        <v>3.8367751210000001</v>
      </c>
      <c r="B4175" s="8">
        <v>4.2155500220000004</v>
      </c>
      <c r="C4175" s="8">
        <v>169.8935123</v>
      </c>
      <c r="D4175" s="8">
        <v>10.80831542</v>
      </c>
      <c r="E4175" s="8">
        <v>0</v>
      </c>
      <c r="H4175">
        <f t="shared" si="325"/>
        <v>0.53535753054654645</v>
      </c>
      <c r="I4175">
        <f t="shared" si="326"/>
        <v>0.66560082775741192</v>
      </c>
      <c r="J4175">
        <f t="shared" si="327"/>
        <v>0.85196988961821973</v>
      </c>
      <c r="K4175">
        <f t="shared" si="328"/>
        <v>0.57688465136006717</v>
      </c>
      <c r="L4175" s="1">
        <f t="shared" si="329"/>
        <v>0</v>
      </c>
    </row>
    <row r="4176" spans="1:12" ht="20">
      <c r="A4176" s="8">
        <v>3.5845362230000002</v>
      </c>
      <c r="B4176" s="8">
        <v>2.4939370900000002</v>
      </c>
      <c r="C4176" s="8">
        <v>89.053907219999999</v>
      </c>
      <c r="D4176" s="8">
        <v>10.808688800000001</v>
      </c>
      <c r="E4176" s="8">
        <v>0</v>
      </c>
      <c r="H4176">
        <f t="shared" si="325"/>
        <v>0.43999796936477098</v>
      </c>
      <c r="I4176">
        <f t="shared" si="326"/>
        <v>1.5344488122332127E-2</v>
      </c>
      <c r="J4176">
        <f t="shared" si="327"/>
        <v>0.27425206191451468</v>
      </c>
      <c r="K4176">
        <f t="shared" si="328"/>
        <v>0.57691346075917593</v>
      </c>
      <c r="L4176" s="1">
        <f t="shared" si="329"/>
        <v>0</v>
      </c>
    </row>
    <row r="4177" spans="1:12">
      <c r="A4177">
        <v>3.8832687429999999</v>
      </c>
      <c r="B4177">
        <v>3.370219225</v>
      </c>
      <c r="C4177">
        <v>70.494128889999999</v>
      </c>
      <c r="D4177">
        <v>10.80972146</v>
      </c>
      <c r="E4177">
        <v>0</v>
      </c>
      <c r="H4177">
        <f t="shared" si="325"/>
        <v>0.55293456337861702</v>
      </c>
      <c r="I4177">
        <f t="shared" si="326"/>
        <v>0.34631784630381718</v>
      </c>
      <c r="J4177">
        <f t="shared" si="327"/>
        <v>0.14161515938562494</v>
      </c>
      <c r="K4177">
        <f t="shared" si="328"/>
        <v>0.57699313914067363</v>
      </c>
      <c r="L4177" s="1">
        <f t="shared" si="329"/>
        <v>0</v>
      </c>
    </row>
    <row r="4178" spans="1:12">
      <c r="A4178">
        <v>4.1756542479999998</v>
      </c>
      <c r="B4178">
        <v>4.0269354750000002</v>
      </c>
      <c r="C4178">
        <v>83.093249409999999</v>
      </c>
      <c r="D4178">
        <v>10.81143329</v>
      </c>
      <c r="E4178">
        <v>0</v>
      </c>
      <c r="H4178">
        <f t="shared" si="325"/>
        <v>0.66347165212181247</v>
      </c>
      <c r="I4178">
        <f t="shared" si="326"/>
        <v>0.59436076987072495</v>
      </c>
      <c r="J4178">
        <f t="shared" si="327"/>
        <v>0.23165439857523301</v>
      </c>
      <c r="K4178">
        <f t="shared" si="328"/>
        <v>0.57712522118490817</v>
      </c>
      <c r="L4178" s="1">
        <f t="shared" si="329"/>
        <v>0</v>
      </c>
    </row>
    <row r="4179" spans="1:12" ht="20">
      <c r="A4179" s="8">
        <v>3.5839294289999999</v>
      </c>
      <c r="B4179" s="8">
        <v>3.4522615179999998</v>
      </c>
      <c r="C4179" s="8">
        <v>187.37463049999999</v>
      </c>
      <c r="D4179" s="8">
        <v>10.81341477</v>
      </c>
      <c r="E4179" s="8">
        <v>0</v>
      </c>
      <c r="H4179">
        <f t="shared" si="325"/>
        <v>0.43976856933953079</v>
      </c>
      <c r="I4179">
        <f t="shared" si="326"/>
        <v>0.37730536977663026</v>
      </c>
      <c r="J4179">
        <f t="shared" si="327"/>
        <v>0.97689817968521642</v>
      </c>
      <c r="K4179">
        <f t="shared" si="328"/>
        <v>0.57727810898860932</v>
      </c>
      <c r="L4179" s="1">
        <f t="shared" si="329"/>
        <v>0</v>
      </c>
    </row>
    <row r="4180" spans="1:12">
      <c r="A4180">
        <v>2.4948536020000001</v>
      </c>
      <c r="B4180">
        <v>4.7273797020000003</v>
      </c>
      <c r="C4180">
        <v>84.760778970000004</v>
      </c>
      <c r="D4180">
        <v>10.816128559999999</v>
      </c>
      <c r="E4180">
        <v>0</v>
      </c>
      <c r="H4180">
        <f t="shared" si="325"/>
        <v>2.8040664643407414E-2</v>
      </c>
      <c r="I4180">
        <f t="shared" si="326"/>
        <v>0.85891982998328165</v>
      </c>
      <c r="J4180">
        <f t="shared" si="327"/>
        <v>0.24357134886317122</v>
      </c>
      <c r="K4180">
        <f t="shared" si="328"/>
        <v>0.57748750065181376</v>
      </c>
      <c r="L4180" s="1">
        <f t="shared" si="329"/>
        <v>0</v>
      </c>
    </row>
    <row r="4181" spans="1:12" ht="20">
      <c r="A4181" s="8">
        <v>3.247276485</v>
      </c>
      <c r="B4181" s="8">
        <v>3.5317679790000001</v>
      </c>
      <c r="C4181" s="8">
        <v>95.302462449999993</v>
      </c>
      <c r="D4181" s="8">
        <v>10.816443420000001</v>
      </c>
      <c r="E4181" s="8">
        <v>0</v>
      </c>
      <c r="H4181">
        <f t="shared" si="325"/>
        <v>0.31249606194698415</v>
      </c>
      <c r="I4181">
        <f t="shared" si="326"/>
        <v>0.40733510488505553</v>
      </c>
      <c r="J4181">
        <f t="shared" si="327"/>
        <v>0.31890717558299209</v>
      </c>
      <c r="K4181">
        <f t="shared" si="328"/>
        <v>0.57751179474202596</v>
      </c>
      <c r="L4181" s="1">
        <f t="shared" si="329"/>
        <v>0</v>
      </c>
    </row>
    <row r="4182" spans="1:12" ht="20">
      <c r="A4182" s="8">
        <v>3.7690133829999999</v>
      </c>
      <c r="B4182" s="8">
        <v>3.133176502</v>
      </c>
      <c r="C4182" s="8">
        <v>167.43527309999999</v>
      </c>
      <c r="D4182" s="8">
        <v>10.81942563</v>
      </c>
      <c r="E4182" s="8">
        <v>0</v>
      </c>
      <c r="H4182">
        <f t="shared" si="325"/>
        <v>0.50974003200913032</v>
      </c>
      <c r="I4182">
        <f t="shared" si="326"/>
        <v>0.25678637814967803</v>
      </c>
      <c r="J4182">
        <f t="shared" si="327"/>
        <v>0.83440215646075722</v>
      </c>
      <c r="K4182">
        <f t="shared" si="328"/>
        <v>0.57774189725987901</v>
      </c>
      <c r="L4182" s="1">
        <f t="shared" si="329"/>
        <v>0</v>
      </c>
    </row>
    <row r="4183" spans="1:12" ht="20">
      <c r="A4183" s="8">
        <v>3.6753807439999999</v>
      </c>
      <c r="B4183" s="8">
        <v>2.9663955550000001</v>
      </c>
      <c r="C4183" s="8">
        <v>179.77454280000001</v>
      </c>
      <c r="D4183" s="8">
        <v>10.81955608</v>
      </c>
      <c r="E4183" s="8">
        <v>0</v>
      </c>
      <c r="H4183">
        <f t="shared" si="325"/>
        <v>0.4743419731128708</v>
      </c>
      <c r="I4183">
        <f t="shared" si="326"/>
        <v>0.19379291074402533</v>
      </c>
      <c r="J4183">
        <f t="shared" si="327"/>
        <v>0.92258437951194094</v>
      </c>
      <c r="K4183">
        <f t="shared" si="328"/>
        <v>0.57775196257166261</v>
      </c>
      <c r="L4183" s="1">
        <f t="shared" si="329"/>
        <v>0</v>
      </c>
    </row>
    <row r="4184" spans="1:12">
      <c r="A4184">
        <v>3.5239027809999999</v>
      </c>
      <c r="B4184">
        <v>3.324332777</v>
      </c>
      <c r="C4184">
        <v>81.193068589999996</v>
      </c>
      <c r="D4184">
        <v>10.82319899</v>
      </c>
      <c r="E4184">
        <v>0</v>
      </c>
      <c r="H4184">
        <f t="shared" si="325"/>
        <v>0.41707534138032482</v>
      </c>
      <c r="I4184">
        <f t="shared" si="326"/>
        <v>0.32898645133069004</v>
      </c>
      <c r="J4184">
        <f t="shared" si="327"/>
        <v>0.21807481299353354</v>
      </c>
      <c r="K4184">
        <f t="shared" si="328"/>
        <v>0.57803304363681651</v>
      </c>
      <c r="L4184" s="1">
        <f t="shared" si="329"/>
        <v>0</v>
      </c>
    </row>
    <row r="4185" spans="1:12" ht="20">
      <c r="A4185" s="8">
        <v>4.2866483200000003</v>
      </c>
      <c r="B4185" s="8">
        <v>3.3261023139999999</v>
      </c>
      <c r="C4185" s="8">
        <v>91.875108760000003</v>
      </c>
      <c r="D4185" s="8">
        <v>10.82600115</v>
      </c>
      <c r="E4185" s="8">
        <v>0</v>
      </c>
      <c r="H4185">
        <f t="shared" si="325"/>
        <v>0.7054332452132096</v>
      </c>
      <c r="I4185">
        <f t="shared" si="326"/>
        <v>0.32965480867808289</v>
      </c>
      <c r="J4185">
        <f t="shared" si="327"/>
        <v>0.29441369461410816</v>
      </c>
      <c r="K4185">
        <f t="shared" si="328"/>
        <v>0.57824925378681524</v>
      </c>
      <c r="L4185" s="1">
        <f t="shared" si="329"/>
        <v>0</v>
      </c>
    </row>
    <row r="4186" spans="1:12" ht="20">
      <c r="A4186" s="8">
        <v>4.9891534709999998</v>
      </c>
      <c r="B4186" s="8">
        <v>3.9257135399999998</v>
      </c>
      <c r="C4186" s="8">
        <v>91.174474509999996</v>
      </c>
      <c r="D4186" s="8">
        <v>10.826285670000001</v>
      </c>
      <c r="E4186" s="8">
        <v>0</v>
      </c>
      <c r="H4186">
        <f t="shared" si="325"/>
        <v>0.97101711613266173</v>
      </c>
      <c r="I4186">
        <f t="shared" si="326"/>
        <v>0.55612906068658408</v>
      </c>
      <c r="J4186">
        <f t="shared" si="327"/>
        <v>0.28940663283387985</v>
      </c>
      <c r="K4186">
        <f t="shared" si="328"/>
        <v>0.57827120689151934</v>
      </c>
      <c r="L4186" s="1">
        <f t="shared" si="329"/>
        <v>0</v>
      </c>
    </row>
    <row r="4187" spans="1:12" ht="20">
      <c r="A4187" s="8">
        <v>3.4896081809999999</v>
      </c>
      <c r="B4187" s="8">
        <v>2.879451955</v>
      </c>
      <c r="C4187" s="8">
        <v>180</v>
      </c>
      <c r="D4187" s="8">
        <v>10.82718244</v>
      </c>
      <c r="E4187" s="8">
        <v>0</v>
      </c>
      <c r="H4187">
        <f t="shared" si="325"/>
        <v>0.4041101800478149</v>
      </c>
      <c r="I4187">
        <f t="shared" si="326"/>
        <v>0.16095415469157218</v>
      </c>
      <c r="J4187">
        <f t="shared" si="327"/>
        <v>0.92419560267038237</v>
      </c>
      <c r="K4187">
        <f t="shared" si="328"/>
        <v>0.57834040021959987</v>
      </c>
      <c r="L4187" s="1">
        <f t="shared" si="329"/>
        <v>0</v>
      </c>
    </row>
    <row r="4188" spans="1:12" ht="20">
      <c r="A4188" s="8">
        <v>4.7774351990000001</v>
      </c>
      <c r="B4188" s="8">
        <v>2.905395205</v>
      </c>
      <c r="C4188" s="8">
        <v>187.9714754</v>
      </c>
      <c r="D4188" s="8">
        <v>10.834297919999999</v>
      </c>
      <c r="E4188" s="8">
        <v>0</v>
      </c>
      <c r="H4188">
        <f t="shared" si="325"/>
        <v>0.89097648135283591</v>
      </c>
      <c r="I4188">
        <f t="shared" si="326"/>
        <v>0.1707529674616646</v>
      </c>
      <c r="J4188">
        <f t="shared" si="327"/>
        <v>0.98116351396985091</v>
      </c>
      <c r="K4188">
        <f t="shared" si="328"/>
        <v>0.57888941919000581</v>
      </c>
      <c r="L4188" s="1">
        <f t="shared" si="329"/>
        <v>0</v>
      </c>
    </row>
    <row r="4189" spans="1:12" ht="20">
      <c r="A4189" s="8">
        <v>4.6071500470000002</v>
      </c>
      <c r="B4189" s="8">
        <v>2.8618076079999999</v>
      </c>
      <c r="C4189" s="8">
        <v>183.04651179999999</v>
      </c>
      <c r="D4189" s="8">
        <v>10.83459231</v>
      </c>
      <c r="E4189" s="8">
        <v>0</v>
      </c>
      <c r="H4189">
        <f t="shared" si="325"/>
        <v>0.82659974366786582</v>
      </c>
      <c r="I4189">
        <f t="shared" si="326"/>
        <v>0.1542898526976608</v>
      </c>
      <c r="J4189">
        <f t="shared" si="327"/>
        <v>0.94596740842608762</v>
      </c>
      <c r="K4189">
        <f t="shared" si="328"/>
        <v>0.57891213384800466</v>
      </c>
      <c r="L4189" s="1">
        <f t="shared" si="329"/>
        <v>0</v>
      </c>
    </row>
    <row r="4190" spans="1:12" ht="20">
      <c r="A4190" s="8">
        <v>3.8045506809999998</v>
      </c>
      <c r="B4190" s="8">
        <v>3.9086517600000001</v>
      </c>
      <c r="C4190" s="8">
        <v>183.21196810000001</v>
      </c>
      <c r="D4190" s="8">
        <v>10.834676310000001</v>
      </c>
      <c r="E4190" s="8">
        <v>0</v>
      </c>
      <c r="H4190">
        <f t="shared" si="325"/>
        <v>0.52317499850214899</v>
      </c>
      <c r="I4190">
        <f t="shared" si="326"/>
        <v>0.549684795309482</v>
      </c>
      <c r="J4190">
        <f t="shared" si="327"/>
        <v>0.94714983694143362</v>
      </c>
      <c r="K4190">
        <f t="shared" si="328"/>
        <v>0.5789186151526412</v>
      </c>
      <c r="L4190" s="1">
        <f t="shared" si="329"/>
        <v>0</v>
      </c>
    </row>
    <row r="4191" spans="1:12">
      <c r="A4191">
        <v>3.523708112</v>
      </c>
      <c r="B4191">
        <v>2.4948536020000001</v>
      </c>
      <c r="C4191">
        <v>78.45284857</v>
      </c>
      <c r="D4191">
        <v>10.83572251</v>
      </c>
      <c r="E4191">
        <v>0</v>
      </c>
      <c r="H4191">
        <f t="shared" si="325"/>
        <v>0.4170017462664749</v>
      </c>
      <c r="I4191">
        <f t="shared" si="326"/>
        <v>1.5690656373786423E-2</v>
      </c>
      <c r="J4191">
        <f t="shared" si="327"/>
        <v>0.19849191231238883</v>
      </c>
      <c r="K4191">
        <f t="shared" si="328"/>
        <v>0.57899933825871952</v>
      </c>
      <c r="L4191" s="1">
        <f t="shared" si="329"/>
        <v>0</v>
      </c>
    </row>
    <row r="4192" spans="1:12" ht="20">
      <c r="A4192" s="8">
        <v>3.7418757139999999</v>
      </c>
      <c r="B4192" s="8">
        <v>3.3309896270000001</v>
      </c>
      <c r="C4192" s="8">
        <v>94.904936590000005</v>
      </c>
      <c r="D4192" s="8">
        <v>10.835987640000001</v>
      </c>
      <c r="E4192" s="8">
        <v>0</v>
      </c>
      <c r="H4192">
        <f t="shared" si="325"/>
        <v>0.49948056676465291</v>
      </c>
      <c r="I4192">
        <f t="shared" si="326"/>
        <v>0.33150075569843851</v>
      </c>
      <c r="J4192">
        <f t="shared" si="327"/>
        <v>0.3160662688755933</v>
      </c>
      <c r="K4192">
        <f t="shared" si="328"/>
        <v>0.5790197952622701</v>
      </c>
      <c r="L4192" s="1">
        <f t="shared" si="329"/>
        <v>0</v>
      </c>
    </row>
    <row r="4193" spans="1:12">
      <c r="A4193">
        <v>3.0059700679999999</v>
      </c>
      <c r="B4193">
        <v>2.4939569669999999</v>
      </c>
      <c r="C4193">
        <v>74.253197099999994</v>
      </c>
      <c r="D4193">
        <v>10.8372042</v>
      </c>
      <c r="E4193">
        <v>0</v>
      </c>
      <c r="H4193">
        <f t="shared" si="325"/>
        <v>0.2212695531970667</v>
      </c>
      <c r="I4193">
        <f t="shared" si="326"/>
        <v>1.5351995701429904E-2</v>
      </c>
      <c r="J4193">
        <f t="shared" si="327"/>
        <v>0.16847922828257375</v>
      </c>
      <c r="K4193">
        <f t="shared" si="328"/>
        <v>0.57911366307141809</v>
      </c>
      <c r="L4193" s="1">
        <f t="shared" si="329"/>
        <v>0</v>
      </c>
    </row>
    <row r="4194" spans="1:12" ht="20">
      <c r="A4194" s="8">
        <v>4.0239852359999997</v>
      </c>
      <c r="B4194" s="8">
        <v>3.7968686780000001</v>
      </c>
      <c r="C4194" s="8">
        <v>168.32828240000001</v>
      </c>
      <c r="D4194" s="8">
        <v>10.837432010000001</v>
      </c>
      <c r="E4194" s="8">
        <v>0</v>
      </c>
      <c r="H4194">
        <f t="shared" si="325"/>
        <v>0.60613279382568452</v>
      </c>
      <c r="I4194">
        <f t="shared" si="326"/>
        <v>0.50746412167060151</v>
      </c>
      <c r="J4194">
        <f t="shared" si="327"/>
        <v>0.84078402080070125</v>
      </c>
      <c r="K4194">
        <f t="shared" si="328"/>
        <v>0.57913124052390874</v>
      </c>
      <c r="L4194" s="1">
        <f t="shared" si="329"/>
        <v>0</v>
      </c>
    </row>
    <row r="4195" spans="1:12">
      <c r="A4195">
        <v>3.3250449089999998</v>
      </c>
      <c r="B4195">
        <v>3.9403406940000001</v>
      </c>
      <c r="C4195">
        <v>80.062594750000002</v>
      </c>
      <c r="D4195">
        <v>10.841045490000001</v>
      </c>
      <c r="E4195">
        <v>0</v>
      </c>
      <c r="H4195">
        <f t="shared" si="325"/>
        <v>0.34189661374624802</v>
      </c>
      <c r="I4195">
        <f t="shared" si="326"/>
        <v>0.56165376338980399</v>
      </c>
      <c r="J4195">
        <f t="shared" si="327"/>
        <v>0.20999591539780246</v>
      </c>
      <c r="K4195">
        <f t="shared" si="328"/>
        <v>0.57941005081768837</v>
      </c>
      <c r="L4195" s="1">
        <f t="shared" si="329"/>
        <v>0</v>
      </c>
    </row>
    <row r="4196" spans="1:12" ht="20">
      <c r="A4196" s="8">
        <v>3.0137148100000002</v>
      </c>
      <c r="B4196" s="8">
        <v>2.4939569669999999</v>
      </c>
      <c r="C4196" s="8">
        <v>93.424185230000006</v>
      </c>
      <c r="D4196" s="8">
        <v>10.841349709999999</v>
      </c>
      <c r="E4196" s="8">
        <v>0</v>
      </c>
      <c r="H4196">
        <f t="shared" si="325"/>
        <v>0.22419747273858839</v>
      </c>
      <c r="I4196">
        <f t="shared" si="326"/>
        <v>1.5351995701429904E-2</v>
      </c>
      <c r="J4196">
        <f t="shared" si="327"/>
        <v>0.30548412342569981</v>
      </c>
      <c r="K4196">
        <f t="shared" si="328"/>
        <v>0.57943352394264636</v>
      </c>
      <c r="L4196" s="1">
        <f t="shared" si="329"/>
        <v>0</v>
      </c>
    </row>
    <row r="4197" spans="1:12">
      <c r="A4197">
        <v>2.9113707099999999</v>
      </c>
      <c r="B4197">
        <v>2.6686290420000001</v>
      </c>
      <c r="C4197">
        <v>65.688552000000001</v>
      </c>
      <c r="D4197">
        <v>10.841732650000001</v>
      </c>
      <c r="E4197">
        <v>0</v>
      </c>
      <c r="H4197">
        <f t="shared" si="325"/>
        <v>0.18550602370782165</v>
      </c>
      <c r="I4197">
        <f t="shared" si="326"/>
        <v>8.1325956523167167E-2</v>
      </c>
      <c r="J4197">
        <f t="shared" si="327"/>
        <v>0.10727224740570504</v>
      </c>
      <c r="K4197">
        <f t="shared" si="328"/>
        <v>0.57946307097594951</v>
      </c>
      <c r="L4197" s="1">
        <f t="shared" si="329"/>
        <v>0</v>
      </c>
    </row>
    <row r="4198" spans="1:12" ht="20">
      <c r="A4198" s="8">
        <v>4.3162392389999997</v>
      </c>
      <c r="B4198" s="8">
        <v>2.834557207</v>
      </c>
      <c r="C4198" s="8">
        <v>169.23933880000001</v>
      </c>
      <c r="D4198" s="8">
        <v>10.84339007</v>
      </c>
      <c r="E4198" s="8">
        <v>0</v>
      </c>
      <c r="H4198">
        <f t="shared" si="325"/>
        <v>0.71662016790110294</v>
      </c>
      <c r="I4198">
        <f t="shared" si="326"/>
        <v>0.14399732661442385</v>
      </c>
      <c r="J4198">
        <f t="shared" si="327"/>
        <v>0.84729485820277284</v>
      </c>
      <c r="K4198">
        <f t="shared" si="328"/>
        <v>0.57959095483226419</v>
      </c>
      <c r="L4198" s="1">
        <f t="shared" si="329"/>
        <v>0</v>
      </c>
    </row>
    <row r="4199" spans="1:12" ht="20">
      <c r="A4199" s="8">
        <v>4.1348903909999999</v>
      </c>
      <c r="B4199" s="8">
        <v>4.1068958650000003</v>
      </c>
      <c r="C4199" s="8">
        <v>173.9670801</v>
      </c>
      <c r="D4199" s="8">
        <v>10.84369349</v>
      </c>
      <c r="E4199" s="8">
        <v>0</v>
      </c>
      <c r="H4199">
        <f t="shared" si="325"/>
        <v>0.64806077161758247</v>
      </c>
      <c r="I4199">
        <f t="shared" si="326"/>
        <v>0.62456195478909748</v>
      </c>
      <c r="J4199">
        <f t="shared" si="327"/>
        <v>0.88108152045920218</v>
      </c>
      <c r="K4199">
        <f t="shared" si="328"/>
        <v>0.57961436623051144</v>
      </c>
      <c r="L4199" s="1">
        <f t="shared" si="329"/>
        <v>0</v>
      </c>
    </row>
    <row r="4200" spans="1:12" ht="20">
      <c r="A4200" s="8">
        <v>4.0852799720000004</v>
      </c>
      <c r="B4200" s="8">
        <v>3.8218102049999998</v>
      </c>
      <c r="C4200" s="8">
        <v>168.53282569999999</v>
      </c>
      <c r="D4200" s="8">
        <v>10.844291070000001</v>
      </c>
      <c r="E4200" s="8">
        <v>0</v>
      </c>
      <c r="H4200">
        <f t="shared" si="325"/>
        <v>0.62930542569990422</v>
      </c>
      <c r="I4200">
        <f t="shared" si="326"/>
        <v>0.51688458183936226</v>
      </c>
      <c r="J4200">
        <f t="shared" si="327"/>
        <v>0.84224578339628042</v>
      </c>
      <c r="K4200">
        <f t="shared" si="328"/>
        <v>0.57966047454032832</v>
      </c>
      <c r="L4200" s="1">
        <f t="shared" si="329"/>
        <v>0</v>
      </c>
    </row>
    <row r="4201" spans="1:12" ht="20">
      <c r="A4201" s="8">
        <v>4.4150561059999998</v>
      </c>
      <c r="B4201" s="8">
        <v>3.3937741369999999</v>
      </c>
      <c r="C4201" s="8">
        <v>114.429574</v>
      </c>
      <c r="D4201" s="8">
        <v>10.84535342</v>
      </c>
      <c r="E4201" s="8">
        <v>0</v>
      </c>
      <c r="H4201">
        <f t="shared" si="325"/>
        <v>0.7539781374656459</v>
      </c>
      <c r="I4201">
        <f t="shared" si="326"/>
        <v>0.35521457946192192</v>
      </c>
      <c r="J4201">
        <f t="shared" si="327"/>
        <v>0.45559850805520224</v>
      </c>
      <c r="K4201">
        <f t="shared" si="328"/>
        <v>0.57974244375438133</v>
      </c>
      <c r="L4201" s="1">
        <f t="shared" si="329"/>
        <v>0</v>
      </c>
    </row>
    <row r="4202" spans="1:12" ht="20">
      <c r="A4202" s="8">
        <v>3.9804964219999999</v>
      </c>
      <c r="B4202" s="8">
        <v>2.9085755679999998</v>
      </c>
      <c r="C4202" s="8">
        <v>111.20907750000001</v>
      </c>
      <c r="D4202" s="8">
        <v>10.846977369999999</v>
      </c>
      <c r="E4202" s="8">
        <v>0</v>
      </c>
      <c r="H4202">
        <f t="shared" si="325"/>
        <v>0.58969173635105254</v>
      </c>
      <c r="I4202">
        <f t="shared" si="326"/>
        <v>0.17195419635850392</v>
      </c>
      <c r="J4202">
        <f t="shared" si="327"/>
        <v>0.43258332582780062</v>
      </c>
      <c r="K4202">
        <f t="shared" si="328"/>
        <v>0.57986774511943195</v>
      </c>
      <c r="L4202" s="1">
        <f t="shared" si="329"/>
        <v>0</v>
      </c>
    </row>
    <row r="4203" spans="1:12" ht="20">
      <c r="A4203" s="8">
        <v>4.3883350549999998</v>
      </c>
      <c r="B4203" s="8">
        <v>2.8495221229999999</v>
      </c>
      <c r="C4203" s="8">
        <v>169.44131870000001</v>
      </c>
      <c r="D4203" s="8">
        <v>10.847554779999999</v>
      </c>
      <c r="E4203" s="8">
        <v>0</v>
      </c>
      <c r="H4203">
        <f t="shared" si="325"/>
        <v>0.74387617572271192</v>
      </c>
      <c r="I4203">
        <f t="shared" si="326"/>
        <v>0.14964960264013991</v>
      </c>
      <c r="J4203">
        <f t="shared" si="327"/>
        <v>0.84873830153667262</v>
      </c>
      <c r="K4203">
        <f t="shared" si="328"/>
        <v>0.57991229714455217</v>
      </c>
      <c r="L4203" s="1">
        <f t="shared" si="329"/>
        <v>0</v>
      </c>
    </row>
    <row r="4204" spans="1:12">
      <c r="A4204">
        <v>3.291394946</v>
      </c>
      <c r="B4204">
        <v>2.9496185279999998</v>
      </c>
      <c r="C4204">
        <v>77.954695970000003</v>
      </c>
      <c r="D4204">
        <v>10.84817308</v>
      </c>
      <c r="E4204">
        <v>0</v>
      </c>
      <c r="H4204">
        <f t="shared" si="325"/>
        <v>0.32917515908201556</v>
      </c>
      <c r="I4204">
        <f t="shared" si="326"/>
        <v>0.18745619709358494</v>
      </c>
      <c r="J4204">
        <f t="shared" si="327"/>
        <v>0.19493187960747707</v>
      </c>
      <c r="K4204">
        <f t="shared" si="328"/>
        <v>0.57996000417617932</v>
      </c>
      <c r="L4204" s="1">
        <f t="shared" si="329"/>
        <v>0</v>
      </c>
    </row>
    <row r="4205" spans="1:12" ht="20">
      <c r="A4205" s="8">
        <v>2.844845587</v>
      </c>
      <c r="B4205" s="8">
        <v>2.4938023130000002</v>
      </c>
      <c r="C4205" s="8">
        <v>86.230211350000005</v>
      </c>
      <c r="D4205" s="8">
        <v>10.85306372</v>
      </c>
      <c r="E4205" s="8">
        <v>0</v>
      </c>
      <c r="H4205">
        <f t="shared" si="325"/>
        <v>0.16035603063719053</v>
      </c>
      <c r="I4205">
        <f t="shared" si="326"/>
        <v>1.5293582603990575E-2</v>
      </c>
      <c r="J4205">
        <f t="shared" si="327"/>
        <v>0.25407260355993755</v>
      </c>
      <c r="K4205">
        <f t="shared" si="328"/>
        <v>0.58033735807745168</v>
      </c>
      <c r="L4205" s="1">
        <f t="shared" si="329"/>
        <v>0</v>
      </c>
    </row>
    <row r="4206" spans="1:12">
      <c r="A4206">
        <v>3.2201756669999999</v>
      </c>
      <c r="B4206">
        <v>3.85510734</v>
      </c>
      <c r="C4206">
        <v>77.453871699999993</v>
      </c>
      <c r="D4206">
        <v>10.856231559999999</v>
      </c>
      <c r="E4206">
        <v>0</v>
      </c>
      <c r="H4206">
        <f t="shared" si="325"/>
        <v>0.30225052831740429</v>
      </c>
      <c r="I4206">
        <f t="shared" si="326"/>
        <v>0.52946097036606921</v>
      </c>
      <c r="J4206">
        <f t="shared" si="327"/>
        <v>0.19135275389255837</v>
      </c>
      <c r="K4206">
        <f t="shared" si="328"/>
        <v>0.58058178350696743</v>
      </c>
      <c r="L4206" s="1">
        <f t="shared" si="329"/>
        <v>0</v>
      </c>
    </row>
    <row r="4207" spans="1:12" ht="20">
      <c r="A4207" s="8">
        <v>3.6966428769999999</v>
      </c>
      <c r="B4207" s="8">
        <v>3.7440124190000001</v>
      </c>
      <c r="C4207" s="8">
        <v>92.103986660000004</v>
      </c>
      <c r="D4207" s="8">
        <v>10.85739523</v>
      </c>
      <c r="E4207" s="8">
        <v>0</v>
      </c>
      <c r="H4207">
        <f t="shared" si="325"/>
        <v>0.48238017692974816</v>
      </c>
      <c r="I4207">
        <f t="shared" si="326"/>
        <v>0.48750021639009467</v>
      </c>
      <c r="J4207">
        <f t="shared" si="327"/>
        <v>0.29604936370312129</v>
      </c>
      <c r="K4207">
        <f t="shared" si="328"/>
        <v>0.58067157040894624</v>
      </c>
      <c r="L4207" s="1">
        <f t="shared" si="329"/>
        <v>0</v>
      </c>
    </row>
    <row r="4208" spans="1:12">
      <c r="A4208">
        <v>3.7414107109999999</v>
      </c>
      <c r="B4208">
        <v>2.836427821</v>
      </c>
      <c r="C4208">
        <v>85.510386280000006</v>
      </c>
      <c r="D4208">
        <v>10.85793076</v>
      </c>
      <c r="E4208">
        <v>0</v>
      </c>
      <c r="H4208">
        <f t="shared" si="325"/>
        <v>0.49930477118998223</v>
      </c>
      <c r="I4208">
        <f t="shared" si="326"/>
        <v>0.14470386092878745</v>
      </c>
      <c r="J4208">
        <f t="shared" si="327"/>
        <v>0.24892839515669846</v>
      </c>
      <c r="K4208">
        <f t="shared" si="328"/>
        <v>0.58071289104075496</v>
      </c>
      <c r="L4208" s="1">
        <f t="shared" si="329"/>
        <v>0</v>
      </c>
    </row>
    <row r="4209" spans="1:12">
      <c r="A4209">
        <v>4.2848002200000002</v>
      </c>
      <c r="B4209">
        <v>4.2788138929999997</v>
      </c>
      <c r="C4209">
        <v>80.25199671</v>
      </c>
      <c r="D4209">
        <v>10.86063442</v>
      </c>
      <c r="E4209">
        <v>0</v>
      </c>
      <c r="H4209">
        <f t="shared" si="325"/>
        <v>0.70473456627662445</v>
      </c>
      <c r="I4209">
        <f t="shared" si="326"/>
        <v>0.68949570704355645</v>
      </c>
      <c r="J4209">
        <f t="shared" si="327"/>
        <v>0.21134947085846731</v>
      </c>
      <c r="K4209">
        <f t="shared" si="328"/>
        <v>0.58092150108948359</v>
      </c>
      <c r="L4209" s="1">
        <f t="shared" si="329"/>
        <v>0</v>
      </c>
    </row>
    <row r="4210" spans="1:12" ht="20">
      <c r="A4210" s="8">
        <v>3.9758561449999998</v>
      </c>
      <c r="B4210" s="8">
        <v>3.0378306519999998</v>
      </c>
      <c r="C4210" s="8">
        <v>180</v>
      </c>
      <c r="D4210" s="8">
        <v>10.86244928</v>
      </c>
      <c r="E4210" s="8">
        <v>0</v>
      </c>
      <c r="H4210">
        <f t="shared" si="325"/>
        <v>0.58793746775096578</v>
      </c>
      <c r="I4210">
        <f t="shared" si="326"/>
        <v>0.22077407697093926</v>
      </c>
      <c r="J4210">
        <f t="shared" si="327"/>
        <v>0.92419560267038237</v>
      </c>
      <c r="K4210">
        <f t="shared" si="328"/>
        <v>0.58106153276248818</v>
      </c>
      <c r="L4210" s="1">
        <f t="shared" si="329"/>
        <v>0</v>
      </c>
    </row>
    <row r="4211" spans="1:12" ht="20">
      <c r="A4211" s="8">
        <v>3.6482558479999998</v>
      </c>
      <c r="B4211" s="8">
        <v>3.326454145</v>
      </c>
      <c r="C4211" s="8">
        <v>92.594537869999996</v>
      </c>
      <c r="D4211" s="8">
        <v>10.86246347</v>
      </c>
      <c r="E4211" s="8">
        <v>0</v>
      </c>
      <c r="H4211">
        <f t="shared" si="325"/>
        <v>0.46408733673374536</v>
      </c>
      <c r="I4211">
        <f t="shared" si="326"/>
        <v>0.32978769588750023</v>
      </c>
      <c r="J4211">
        <f t="shared" si="327"/>
        <v>0.29955507330101161</v>
      </c>
      <c r="K4211">
        <f t="shared" si="328"/>
        <v>0.58106262764002137</v>
      </c>
      <c r="L4211" s="1">
        <f t="shared" si="329"/>
        <v>0</v>
      </c>
    </row>
    <row r="4212" spans="1:12" ht="20">
      <c r="A4212" s="8">
        <v>3.1599003099999998</v>
      </c>
      <c r="B4212" s="8">
        <v>2.883193184</v>
      </c>
      <c r="C4212" s="8">
        <v>180</v>
      </c>
      <c r="D4212" s="8">
        <v>10.86260648</v>
      </c>
      <c r="E4212" s="8">
        <v>0</v>
      </c>
      <c r="H4212">
        <f t="shared" si="325"/>
        <v>0.27946327528399278</v>
      </c>
      <c r="I4212">
        <f t="shared" si="326"/>
        <v>0.16236722369800125</v>
      </c>
      <c r="J4212">
        <f t="shared" si="327"/>
        <v>0.92419560267038237</v>
      </c>
      <c r="K4212">
        <f t="shared" si="328"/>
        <v>0.58107366206116484</v>
      </c>
      <c r="L4212" s="1">
        <f t="shared" si="329"/>
        <v>0</v>
      </c>
    </row>
    <row r="4213" spans="1:12" ht="20">
      <c r="A4213" s="8">
        <v>3.2441844390000001</v>
      </c>
      <c r="B4213" s="8">
        <v>2.9090725910000002</v>
      </c>
      <c r="C4213" s="8">
        <v>89.628038219999993</v>
      </c>
      <c r="D4213" s="8">
        <v>10.86576883</v>
      </c>
      <c r="E4213" s="8">
        <v>0</v>
      </c>
      <c r="H4213">
        <f t="shared" si="325"/>
        <v>0.31132710604029501</v>
      </c>
      <c r="I4213">
        <f t="shared" si="326"/>
        <v>0.17214192285072957</v>
      </c>
      <c r="J4213">
        <f t="shared" si="327"/>
        <v>0.27835507198994874</v>
      </c>
      <c r="K4213">
        <f t="shared" si="328"/>
        <v>0.5813176638911276</v>
      </c>
      <c r="L4213" s="1">
        <f t="shared" si="329"/>
        <v>0</v>
      </c>
    </row>
    <row r="4214" spans="1:12" ht="20">
      <c r="A4214" s="8">
        <v>4.1646123770000001</v>
      </c>
      <c r="B4214" s="8">
        <v>3.460590587</v>
      </c>
      <c r="C4214" s="8">
        <v>173.37280759999999</v>
      </c>
      <c r="D4214" s="8">
        <v>10.867965939999999</v>
      </c>
      <c r="E4214" s="8">
        <v>0</v>
      </c>
      <c r="H4214">
        <f t="shared" si="325"/>
        <v>0.65929724452038951</v>
      </c>
      <c r="I4214">
        <f t="shared" si="326"/>
        <v>0.38045127430594644</v>
      </c>
      <c r="J4214">
        <f t="shared" si="327"/>
        <v>0.87683456975447882</v>
      </c>
      <c r="K4214">
        <f t="shared" si="328"/>
        <v>0.58148718935814703</v>
      </c>
      <c r="L4214" s="1">
        <f t="shared" si="329"/>
        <v>0</v>
      </c>
    </row>
    <row r="4215" spans="1:12">
      <c r="A4215">
        <v>2.4207262389999999</v>
      </c>
      <c r="B4215">
        <v>3.455183436</v>
      </c>
      <c r="C4215">
        <v>76.157039769999997</v>
      </c>
      <c r="D4215">
        <v>10.86841781</v>
      </c>
      <c r="E4215">
        <v>0</v>
      </c>
      <c r="H4215">
        <f t="shared" si="325"/>
        <v>1.6625277194401253E-5</v>
      </c>
      <c r="I4215">
        <f t="shared" si="326"/>
        <v>0.37840898352631719</v>
      </c>
      <c r="J4215">
        <f t="shared" si="327"/>
        <v>0.18208498316613067</v>
      </c>
      <c r="K4215">
        <f t="shared" si="328"/>
        <v>0.58152205491917142</v>
      </c>
      <c r="L4215" s="1">
        <f t="shared" si="329"/>
        <v>0</v>
      </c>
    </row>
    <row r="4216" spans="1:12" ht="20">
      <c r="A4216" s="8">
        <v>3.7827548059999998</v>
      </c>
      <c r="B4216" s="8">
        <v>3.9257135399999998</v>
      </c>
      <c r="C4216" s="8">
        <v>182.6761655</v>
      </c>
      <c r="D4216" s="8">
        <v>10.86868527</v>
      </c>
      <c r="E4216" s="8">
        <v>0</v>
      </c>
      <c r="H4216">
        <f t="shared" si="325"/>
        <v>0.5149350121556624</v>
      </c>
      <c r="I4216">
        <f t="shared" si="326"/>
        <v>0.55612906068658408</v>
      </c>
      <c r="J4216">
        <f t="shared" si="327"/>
        <v>0.94332073963394825</v>
      </c>
      <c r="K4216">
        <f t="shared" si="328"/>
        <v>0.58154269170176731</v>
      </c>
      <c r="L4216" s="1">
        <f t="shared" si="329"/>
        <v>0</v>
      </c>
    </row>
    <row r="4217" spans="1:12">
      <c r="A4217">
        <v>2.502208596</v>
      </c>
      <c r="B4217">
        <v>2.9538276909999999</v>
      </c>
      <c r="C4217">
        <v>71.389176030000002</v>
      </c>
      <c r="D4217">
        <v>10.869237269999999</v>
      </c>
      <c r="E4217">
        <v>0</v>
      </c>
      <c r="H4217">
        <f t="shared" si="325"/>
        <v>3.082123895567937E-2</v>
      </c>
      <c r="I4217">
        <f t="shared" si="326"/>
        <v>0.1890460056239657</v>
      </c>
      <c r="J4217">
        <f t="shared" si="327"/>
        <v>0.14801158708837658</v>
      </c>
      <c r="K4217">
        <f t="shared" si="328"/>
        <v>0.5815852831322349</v>
      </c>
      <c r="L4217" s="1">
        <f t="shared" si="329"/>
        <v>0</v>
      </c>
    </row>
    <row r="4218" spans="1:12" ht="20">
      <c r="A4218" s="8">
        <v>3.2435660359999998</v>
      </c>
      <c r="B4218" s="8">
        <v>2.834557207</v>
      </c>
      <c r="C4218" s="8">
        <v>176.6328475</v>
      </c>
      <c r="D4218" s="8">
        <v>10.870111789999999</v>
      </c>
      <c r="E4218" s="8">
        <v>0</v>
      </c>
      <c r="H4218">
        <f t="shared" si="325"/>
        <v>0.31109331720288297</v>
      </c>
      <c r="I4218">
        <f t="shared" si="326"/>
        <v>0.14399732661442385</v>
      </c>
      <c r="J4218">
        <f t="shared" si="327"/>
        <v>0.90013234771110773</v>
      </c>
      <c r="K4218">
        <f t="shared" si="328"/>
        <v>0.5816527596861707</v>
      </c>
      <c r="L4218" s="1">
        <f t="shared" si="329"/>
        <v>0</v>
      </c>
    </row>
    <row r="4219" spans="1:12" ht="20">
      <c r="A4219" s="8">
        <v>3.1682141530000001</v>
      </c>
      <c r="B4219" s="8">
        <v>3.004843513</v>
      </c>
      <c r="C4219" s="8">
        <v>98.259586389999996</v>
      </c>
      <c r="D4219" s="8">
        <v>10.87036161</v>
      </c>
      <c r="E4219" s="8">
        <v>0</v>
      </c>
      <c r="H4219">
        <f t="shared" si="325"/>
        <v>0.28260634491560133</v>
      </c>
      <c r="I4219">
        <f t="shared" si="326"/>
        <v>0.20831477449796418</v>
      </c>
      <c r="J4219">
        <f t="shared" si="327"/>
        <v>0.34004017366204975</v>
      </c>
      <c r="K4219">
        <f t="shared" si="328"/>
        <v>0.58167203539479284</v>
      </c>
      <c r="L4219" s="1">
        <f t="shared" si="329"/>
        <v>0</v>
      </c>
    </row>
    <row r="4220" spans="1:12" ht="20">
      <c r="A4220" s="8">
        <v>3.3275936119999998</v>
      </c>
      <c r="B4220" s="8">
        <v>3.335354395</v>
      </c>
      <c r="C4220" s="8">
        <v>96.164411349999995</v>
      </c>
      <c r="D4220" s="8">
        <v>10.8734442</v>
      </c>
      <c r="E4220" s="8">
        <v>0</v>
      </c>
      <c r="H4220">
        <f t="shared" si="325"/>
        <v>0.34286015744069709</v>
      </c>
      <c r="I4220">
        <f t="shared" si="326"/>
        <v>0.33314933652069051</v>
      </c>
      <c r="J4220">
        <f t="shared" si="327"/>
        <v>0.32506706770031263</v>
      </c>
      <c r="K4220">
        <f t="shared" si="328"/>
        <v>0.58190988307168656</v>
      </c>
      <c r="L4220" s="1">
        <f t="shared" si="329"/>
        <v>0</v>
      </c>
    </row>
    <row r="4221" spans="1:12" ht="20">
      <c r="A4221" s="8">
        <v>2.4946011270000001</v>
      </c>
      <c r="B4221" s="8">
        <v>3.020308488</v>
      </c>
      <c r="C4221" s="8">
        <v>92.02885757</v>
      </c>
      <c r="D4221" s="8">
        <v>10.87502523</v>
      </c>
      <c r="E4221" s="8">
        <v>0</v>
      </c>
      <c r="H4221">
        <f t="shared" si="325"/>
        <v>2.7945215823260091E-2</v>
      </c>
      <c r="I4221">
        <f t="shared" si="326"/>
        <v>0.21415592371863465</v>
      </c>
      <c r="J4221">
        <f t="shared" si="327"/>
        <v>0.29551245590119418</v>
      </c>
      <c r="K4221">
        <f t="shared" si="328"/>
        <v>0.58203187279870161</v>
      </c>
      <c r="L4221" s="1">
        <f t="shared" si="329"/>
        <v>0</v>
      </c>
    </row>
    <row r="4222" spans="1:12" ht="20">
      <c r="A4222" s="8">
        <v>3.2587282310000001</v>
      </c>
      <c r="B4222" s="8">
        <v>3.0131154429999998</v>
      </c>
      <c r="C4222" s="8">
        <v>172.18828300000001</v>
      </c>
      <c r="D4222" s="8">
        <v>10.875274579999999</v>
      </c>
      <c r="E4222" s="8">
        <v>0</v>
      </c>
      <c r="H4222">
        <f t="shared" si="325"/>
        <v>0.31682542384153684</v>
      </c>
      <c r="I4222">
        <f t="shared" si="326"/>
        <v>0.21143909752292475</v>
      </c>
      <c r="J4222">
        <f t="shared" si="327"/>
        <v>0.86836940001377594</v>
      </c>
      <c r="K4222">
        <f t="shared" si="328"/>
        <v>0.58205111224288109</v>
      </c>
      <c r="L4222" s="1">
        <f t="shared" si="329"/>
        <v>0</v>
      </c>
    </row>
    <row r="4223" spans="1:12">
      <c r="A4223">
        <v>2.5746654310000001</v>
      </c>
      <c r="B4223">
        <v>2.8700988829999998</v>
      </c>
      <c r="C4223">
        <v>60.42104896</v>
      </c>
      <c r="D4223">
        <v>10.87821598</v>
      </c>
      <c r="E4223">
        <v>0</v>
      </c>
      <c r="H4223">
        <f t="shared" si="325"/>
        <v>5.8213730934534746E-2</v>
      </c>
      <c r="I4223">
        <f t="shared" si="326"/>
        <v>0.15742148236435047</v>
      </c>
      <c r="J4223">
        <f t="shared" si="327"/>
        <v>6.9628193965810825E-2</v>
      </c>
      <c r="K4223">
        <f t="shared" si="328"/>
        <v>0.58227806592689857</v>
      </c>
      <c r="L4223" s="1">
        <f t="shared" si="329"/>
        <v>0</v>
      </c>
    </row>
    <row r="4224" spans="1:12" ht="20">
      <c r="A4224" s="8">
        <v>3.9842372080000001</v>
      </c>
      <c r="B4224" s="8">
        <v>2.9430588910000002</v>
      </c>
      <c r="C4224" s="8">
        <v>178.61399109999999</v>
      </c>
      <c r="D4224" s="8">
        <v>10.87883553</v>
      </c>
      <c r="E4224" s="8">
        <v>0</v>
      </c>
      <c r="H4224">
        <f t="shared" si="325"/>
        <v>0.5911059500756739</v>
      </c>
      <c r="I4224">
        <f t="shared" si="326"/>
        <v>0.18497861025297066</v>
      </c>
      <c r="J4224">
        <f t="shared" si="327"/>
        <v>0.91429053138640459</v>
      </c>
      <c r="K4224">
        <f t="shared" si="328"/>
        <v>0.58232586940651132</v>
      </c>
      <c r="L4224" s="1">
        <f t="shared" si="329"/>
        <v>0</v>
      </c>
    </row>
    <row r="4225" spans="1:12" ht="20">
      <c r="A4225" s="8">
        <v>3.5158312129999998</v>
      </c>
      <c r="B4225" s="8">
        <v>3.7795874519999999</v>
      </c>
      <c r="C4225" s="8">
        <v>167.37839460000001</v>
      </c>
      <c r="D4225" s="8">
        <v>10.879145599999999</v>
      </c>
      <c r="E4225" s="8">
        <v>0</v>
      </c>
      <c r="H4225">
        <f t="shared" si="325"/>
        <v>0.41402386443274924</v>
      </c>
      <c r="I4225">
        <f t="shared" si="326"/>
        <v>0.50093697113966751</v>
      </c>
      <c r="J4225">
        <f t="shared" si="327"/>
        <v>0.8339956759561763</v>
      </c>
      <c r="K4225">
        <f t="shared" si="328"/>
        <v>0.5823497939080422</v>
      </c>
      <c r="L4225" s="1">
        <f t="shared" si="329"/>
        <v>0</v>
      </c>
    </row>
    <row r="4226" spans="1:12" ht="20">
      <c r="A4226" s="8">
        <v>4.1267843949999996</v>
      </c>
      <c r="B4226" s="8">
        <v>3.0023285290000001</v>
      </c>
      <c r="C4226" s="8">
        <v>173.3807596</v>
      </c>
      <c r="D4226" s="8">
        <v>10.880562340000001</v>
      </c>
      <c r="E4226" s="8">
        <v>0</v>
      </c>
      <c r="H4226">
        <f t="shared" ref="H4226:H4289" si="330">(A4226-$G$4)/($G$2-$G$4)</f>
        <v>0.64499627907646284</v>
      </c>
      <c r="I4226">
        <f t="shared" ref="I4226:I4289" si="331">(B4226-$G$8)/($G$6-$G$8)</f>
        <v>0.20736486046114241</v>
      </c>
      <c r="J4226">
        <f t="shared" ref="J4226:J4289" si="332">(C4226-$G$12)/($G$10-$G$12)</f>
        <v>0.87689139848541298</v>
      </c>
      <c r="K4226">
        <f t="shared" ref="K4226:K4289" si="333">(D4226-$G$16)/($G$14-$G$16)</f>
        <v>0.58245910728340611</v>
      </c>
      <c r="L4226" s="1">
        <f t="shared" ref="L4226:L4289" si="334">E4226</f>
        <v>0</v>
      </c>
    </row>
    <row r="4227" spans="1:12" ht="20">
      <c r="A4227" s="8">
        <v>2.9317955470000001</v>
      </c>
      <c r="B4227" s="8">
        <v>3.32630056</v>
      </c>
      <c r="C4227" s="8">
        <v>90.337476820000006</v>
      </c>
      <c r="D4227" s="8">
        <v>10.88081803</v>
      </c>
      <c r="E4227" s="8">
        <v>0</v>
      </c>
      <c r="H4227">
        <f t="shared" si="330"/>
        <v>0.1932276856282179</v>
      </c>
      <c r="I4227">
        <f t="shared" si="331"/>
        <v>0.32972968655330753</v>
      </c>
      <c r="J4227">
        <f t="shared" si="332"/>
        <v>0.28342505379497573</v>
      </c>
      <c r="K4227">
        <f t="shared" si="333"/>
        <v>0.58247883591176886</v>
      </c>
      <c r="L4227" s="1">
        <f t="shared" si="334"/>
        <v>0</v>
      </c>
    </row>
    <row r="4228" spans="1:12" ht="20">
      <c r="A4228" s="8">
        <v>3.4600304409999998</v>
      </c>
      <c r="B4228" s="8">
        <v>3.8218102049999998</v>
      </c>
      <c r="C4228" s="8">
        <v>170.02315970000001</v>
      </c>
      <c r="D4228" s="8">
        <v>10.881982669999999</v>
      </c>
      <c r="E4228" s="8">
        <v>0</v>
      </c>
      <c r="H4228">
        <f t="shared" si="330"/>
        <v>0.39292823971461277</v>
      </c>
      <c r="I4228">
        <f t="shared" si="331"/>
        <v>0.51688458183936226</v>
      </c>
      <c r="J4228">
        <f t="shared" si="332"/>
        <v>0.85289641089725521</v>
      </c>
      <c r="K4228">
        <f t="shared" si="333"/>
        <v>0.5825686976573845</v>
      </c>
      <c r="L4228" s="1">
        <f t="shared" si="334"/>
        <v>0</v>
      </c>
    </row>
    <row r="4229" spans="1:12" ht="20">
      <c r="A4229" s="8">
        <v>3.3504054050000001</v>
      </c>
      <c r="B4229" s="8">
        <v>2.4939370900000002</v>
      </c>
      <c r="C4229" s="8">
        <v>92.663004430000001</v>
      </c>
      <c r="D4229" s="8">
        <v>10.88262707</v>
      </c>
      <c r="E4229" s="8">
        <v>0</v>
      </c>
      <c r="H4229">
        <f t="shared" si="330"/>
        <v>0.35148421418808073</v>
      </c>
      <c r="I4229">
        <f t="shared" si="331"/>
        <v>1.5344488122332127E-2</v>
      </c>
      <c r="J4229">
        <f t="shared" si="332"/>
        <v>0.3000443675309179</v>
      </c>
      <c r="K4229">
        <f t="shared" si="333"/>
        <v>0.58261841852295215</v>
      </c>
      <c r="L4229" s="1">
        <f t="shared" si="334"/>
        <v>0</v>
      </c>
    </row>
    <row r="4230" spans="1:12">
      <c r="A4230">
        <v>2.9556738600000001</v>
      </c>
      <c r="B4230">
        <v>3.2829771879999998</v>
      </c>
      <c r="C4230">
        <v>68.270141710000004</v>
      </c>
      <c r="D4230">
        <v>10.883071470000001</v>
      </c>
      <c r="E4230">
        <v>0</v>
      </c>
      <c r="H4230">
        <f t="shared" si="330"/>
        <v>0.20225494299215183</v>
      </c>
      <c r="I4230">
        <f t="shared" si="331"/>
        <v>0.31336637005298223</v>
      </c>
      <c r="J4230">
        <f t="shared" si="332"/>
        <v>0.12572150130554163</v>
      </c>
      <c r="K4230">
        <f t="shared" si="333"/>
        <v>0.58265270771081423</v>
      </c>
      <c r="L4230" s="1">
        <f t="shared" si="334"/>
        <v>0</v>
      </c>
    </row>
    <row r="4231" spans="1:12">
      <c r="A4231">
        <v>3.2299424920000002</v>
      </c>
      <c r="B4231">
        <v>2.6501650959999998</v>
      </c>
      <c r="C4231">
        <v>66.134001310000002</v>
      </c>
      <c r="D4231">
        <v>10.88347692</v>
      </c>
      <c r="E4231">
        <v>0</v>
      </c>
      <c r="H4231">
        <f t="shared" si="330"/>
        <v>0.30594290151409981</v>
      </c>
      <c r="I4231">
        <f t="shared" si="331"/>
        <v>7.4352090494389025E-2</v>
      </c>
      <c r="J4231">
        <f t="shared" si="332"/>
        <v>0.11045563761982896</v>
      </c>
      <c r="K4231">
        <f t="shared" si="333"/>
        <v>0.58268399157944306</v>
      </c>
      <c r="L4231" s="1">
        <f t="shared" si="334"/>
        <v>0</v>
      </c>
    </row>
    <row r="4232" spans="1:12" ht="20">
      <c r="A4232" s="8">
        <v>4.154467114</v>
      </c>
      <c r="B4232" s="8">
        <v>2.984357497</v>
      </c>
      <c r="C4232" s="8">
        <v>97.304356990000002</v>
      </c>
      <c r="D4232" s="8">
        <v>10.885123200000001</v>
      </c>
      <c r="E4232" s="8">
        <v>0</v>
      </c>
      <c r="H4232">
        <f t="shared" si="330"/>
        <v>0.6554618018689008</v>
      </c>
      <c r="I4232">
        <f t="shared" si="331"/>
        <v>0.20057716894780694</v>
      </c>
      <c r="J4232">
        <f t="shared" si="332"/>
        <v>0.33321365523236929</v>
      </c>
      <c r="K4232">
        <f t="shared" si="333"/>
        <v>0.58281101589130957</v>
      </c>
      <c r="L4232" s="1">
        <f t="shared" si="334"/>
        <v>0</v>
      </c>
    </row>
    <row r="4233" spans="1:12" ht="20">
      <c r="A4233" s="8">
        <v>3.0425613239999998</v>
      </c>
      <c r="B4233" s="8">
        <v>3.7968686780000001</v>
      </c>
      <c r="C4233" s="8">
        <v>183.59311919999999</v>
      </c>
      <c r="D4233" s="8">
        <v>10.8852505</v>
      </c>
      <c r="E4233" s="8">
        <v>0</v>
      </c>
      <c r="H4233">
        <f t="shared" si="330"/>
        <v>0.23510297121037407</v>
      </c>
      <c r="I4233">
        <f t="shared" si="331"/>
        <v>0.50746412167060151</v>
      </c>
      <c r="J4233">
        <f t="shared" si="332"/>
        <v>0.94987372191465891</v>
      </c>
      <c r="K4233">
        <f t="shared" si="333"/>
        <v>0.58282083815416919</v>
      </c>
      <c r="L4233" s="1">
        <f t="shared" si="334"/>
        <v>0</v>
      </c>
    </row>
    <row r="4234" spans="1:12" ht="20">
      <c r="A4234" s="8">
        <v>4.2733953509999996</v>
      </c>
      <c r="B4234" s="8">
        <v>3.3595735530000002</v>
      </c>
      <c r="C4234" s="8">
        <v>96.635506930000005</v>
      </c>
      <c r="D4234" s="8">
        <v>10.886221280000001</v>
      </c>
      <c r="E4234" s="8">
        <v>0</v>
      </c>
      <c r="H4234">
        <f t="shared" si="330"/>
        <v>0.70042292635193804</v>
      </c>
      <c r="I4234">
        <f t="shared" si="331"/>
        <v>0.34229695660264969</v>
      </c>
      <c r="J4234">
        <f t="shared" si="332"/>
        <v>0.32843373821842176</v>
      </c>
      <c r="K4234">
        <f t="shared" si="333"/>
        <v>0.58289574197458482</v>
      </c>
      <c r="L4234" s="1">
        <f t="shared" si="334"/>
        <v>0</v>
      </c>
    </row>
    <row r="4235" spans="1:12" ht="20">
      <c r="A4235" s="8">
        <v>3.6452201610000001</v>
      </c>
      <c r="B4235" s="8">
        <v>2.8663576540000002</v>
      </c>
      <c r="C4235" s="8">
        <v>173.91237889999999</v>
      </c>
      <c r="D4235" s="8">
        <v>10.891377009999999</v>
      </c>
      <c r="E4235" s="8">
        <v>0</v>
      </c>
      <c r="H4235">
        <f t="shared" si="330"/>
        <v>0.46293968749129905</v>
      </c>
      <c r="I4235">
        <f t="shared" si="331"/>
        <v>0.15600841335792157</v>
      </c>
      <c r="J4235">
        <f t="shared" si="332"/>
        <v>0.88069059996416121</v>
      </c>
      <c r="K4235">
        <f t="shared" si="333"/>
        <v>0.58329354979307213</v>
      </c>
      <c r="L4235" s="1">
        <f t="shared" si="334"/>
        <v>0</v>
      </c>
    </row>
    <row r="4236" spans="1:12" ht="20">
      <c r="A4236" s="8">
        <v>4.16352834</v>
      </c>
      <c r="B4236" s="8">
        <v>3.779409609</v>
      </c>
      <c r="C4236" s="8">
        <v>98.253999840000006</v>
      </c>
      <c r="D4236" s="8">
        <v>10.8918423</v>
      </c>
      <c r="E4236" s="8">
        <v>0</v>
      </c>
      <c r="H4236">
        <f t="shared" si="330"/>
        <v>0.65888742155714131</v>
      </c>
      <c r="I4236">
        <f t="shared" si="331"/>
        <v>0.50086979951469879</v>
      </c>
      <c r="J4236">
        <f t="shared" si="332"/>
        <v>0.34000024954902175</v>
      </c>
      <c r="K4236">
        <f t="shared" si="333"/>
        <v>0.58332945081967058</v>
      </c>
      <c r="L4236" s="1">
        <f t="shared" si="334"/>
        <v>0</v>
      </c>
    </row>
    <row r="4237" spans="1:12" ht="20">
      <c r="A4237" s="8">
        <v>3.6638412100000002</v>
      </c>
      <c r="B4237" s="8">
        <v>2.8233335199999998</v>
      </c>
      <c r="C4237" s="8">
        <v>173.94475750000001</v>
      </c>
      <c r="D4237" s="8">
        <v>10.89382561</v>
      </c>
      <c r="E4237" s="8">
        <v>0</v>
      </c>
      <c r="H4237">
        <f t="shared" si="330"/>
        <v>0.46997942274015958</v>
      </c>
      <c r="I4237">
        <f t="shared" si="331"/>
        <v>0.13975811959513668</v>
      </c>
      <c r="J4237">
        <f t="shared" si="332"/>
        <v>0.88092199266378635</v>
      </c>
      <c r="K4237">
        <f t="shared" si="333"/>
        <v>0.58348247982322288</v>
      </c>
      <c r="L4237" s="1">
        <f t="shared" si="334"/>
        <v>0</v>
      </c>
    </row>
    <row r="4238" spans="1:12">
      <c r="A4238">
        <v>3.5257059769999999</v>
      </c>
      <c r="B4238">
        <v>3.3252826139999998</v>
      </c>
      <c r="C4238">
        <v>63.557479270000002</v>
      </c>
      <c r="D4238">
        <v>10.89482523</v>
      </c>
      <c r="E4238">
        <v>0</v>
      </c>
      <c r="H4238">
        <f t="shared" si="330"/>
        <v>0.41775704424474475</v>
      </c>
      <c r="I4238">
        <f t="shared" si="331"/>
        <v>0.32934520649533228</v>
      </c>
      <c r="J4238">
        <f t="shared" si="332"/>
        <v>9.2042599672569378E-2</v>
      </c>
      <c r="K4238">
        <f t="shared" si="333"/>
        <v>0.58355960889156355</v>
      </c>
      <c r="L4238" s="1">
        <f t="shared" si="334"/>
        <v>0</v>
      </c>
    </row>
    <row r="4239" spans="1:12" ht="20">
      <c r="A4239" s="8">
        <v>3.6861122380000002</v>
      </c>
      <c r="B4239" s="8">
        <v>2.8532633519999999</v>
      </c>
      <c r="C4239" s="8">
        <v>173.9830235</v>
      </c>
      <c r="D4239" s="8">
        <v>10.895116700000001</v>
      </c>
      <c r="E4239" s="8">
        <v>0</v>
      </c>
      <c r="H4239">
        <f t="shared" si="330"/>
        <v>0.47839904189480337</v>
      </c>
      <c r="I4239">
        <f t="shared" si="331"/>
        <v>0.15106267164656895</v>
      </c>
      <c r="J4239">
        <f t="shared" si="332"/>
        <v>0.88119545949199551</v>
      </c>
      <c r="K4239">
        <f t="shared" si="333"/>
        <v>0.58358209824706797</v>
      </c>
      <c r="L4239" s="1">
        <f t="shared" si="334"/>
        <v>0</v>
      </c>
    </row>
    <row r="4240" spans="1:12" ht="20">
      <c r="A4240" s="8">
        <v>2.779954477</v>
      </c>
      <c r="B4240" s="8">
        <v>4.2723508700000004</v>
      </c>
      <c r="C4240" s="8">
        <v>187.8079625</v>
      </c>
      <c r="D4240" s="8">
        <v>10.895846929999999</v>
      </c>
      <c r="E4240" s="8">
        <v>0</v>
      </c>
      <c r="H4240">
        <f t="shared" si="330"/>
        <v>0.13582378036467974</v>
      </c>
      <c r="I4240">
        <f t="shared" si="331"/>
        <v>0.68705461148668545</v>
      </c>
      <c r="J4240">
        <f t="shared" si="332"/>
        <v>0.97999497390466817</v>
      </c>
      <c r="K4240">
        <f t="shared" si="333"/>
        <v>0.58363844161712297</v>
      </c>
      <c r="L4240" s="1">
        <f t="shared" si="334"/>
        <v>0</v>
      </c>
    </row>
    <row r="4241" spans="1:12">
      <c r="A4241">
        <v>2.5434760120000002</v>
      </c>
      <c r="B4241">
        <v>3.4266029429999998</v>
      </c>
      <c r="C4241">
        <v>79.003243670000003</v>
      </c>
      <c r="D4241">
        <v>10.897509489999999</v>
      </c>
      <c r="E4241">
        <v>0</v>
      </c>
      <c r="H4241">
        <f t="shared" si="330"/>
        <v>4.642249122909279E-2</v>
      </c>
      <c r="I4241">
        <f t="shared" si="331"/>
        <v>0.36761407927245776</v>
      </c>
      <c r="J4241">
        <f t="shared" si="332"/>
        <v>0.20242529448609065</v>
      </c>
      <c r="K4241">
        <f t="shared" si="333"/>
        <v>0.58376672206755464</v>
      </c>
      <c r="L4241" s="1">
        <f t="shared" si="334"/>
        <v>0</v>
      </c>
    </row>
    <row r="4242" spans="1:12">
      <c r="A4242">
        <v>2.5353849450000001</v>
      </c>
      <c r="B4242">
        <v>2.88132257</v>
      </c>
      <c r="C4242">
        <v>67.801812620000007</v>
      </c>
      <c r="D4242">
        <v>10.900127810000001</v>
      </c>
      <c r="E4242">
        <v>0</v>
      </c>
      <c r="H4242">
        <f t="shared" si="330"/>
        <v>4.3363642634645032E-2</v>
      </c>
      <c r="I4242">
        <f t="shared" si="331"/>
        <v>0.16166068938363765</v>
      </c>
      <c r="J4242">
        <f t="shared" si="332"/>
        <v>0.12237460142574262</v>
      </c>
      <c r="K4242">
        <f t="shared" si="333"/>
        <v>0.58396874741940641</v>
      </c>
      <c r="L4242" s="1">
        <f t="shared" si="334"/>
        <v>0</v>
      </c>
    </row>
    <row r="4243" spans="1:12">
      <c r="A4243">
        <v>3.971431752</v>
      </c>
      <c r="B4243">
        <v>2.5333020300000002</v>
      </c>
      <c r="C4243">
        <v>85.122522680000003</v>
      </c>
      <c r="D4243">
        <v>10.900771239999999</v>
      </c>
      <c r="E4243">
        <v>0</v>
      </c>
      <c r="H4243">
        <f t="shared" si="330"/>
        <v>0.58626481464979463</v>
      </c>
      <c r="I4243">
        <f t="shared" si="331"/>
        <v>3.0212697647581294E-2</v>
      </c>
      <c r="J4243">
        <f t="shared" si="332"/>
        <v>0.24615653950233707</v>
      </c>
      <c r="K4243">
        <f t="shared" si="333"/>
        <v>0.5840183934413371</v>
      </c>
      <c r="L4243" s="1">
        <f t="shared" si="334"/>
        <v>0</v>
      </c>
    </row>
    <row r="4244" spans="1:12">
      <c r="A4244">
        <v>2.9106625359999998</v>
      </c>
      <c r="B4244">
        <v>3.7819037619999998</v>
      </c>
      <c r="C4244">
        <v>84.760778970000004</v>
      </c>
      <c r="D4244">
        <v>10.9060899</v>
      </c>
      <c r="E4244">
        <v>0</v>
      </c>
      <c r="H4244">
        <f t="shared" si="330"/>
        <v>0.18523829671402409</v>
      </c>
      <c r="I4244">
        <f t="shared" si="331"/>
        <v>0.50181184564488535</v>
      </c>
      <c r="J4244">
        <f t="shared" si="332"/>
        <v>0.24357134886317122</v>
      </c>
      <c r="K4244">
        <f t="shared" si="333"/>
        <v>0.58442877267606752</v>
      </c>
      <c r="L4244" s="1">
        <f t="shared" si="334"/>
        <v>0</v>
      </c>
    </row>
    <row r="4245" spans="1:12" ht="20">
      <c r="A4245" s="8">
        <v>3.2508357659999998</v>
      </c>
      <c r="B4245" s="8">
        <v>2.9951390359999999</v>
      </c>
      <c r="C4245" s="8">
        <v>179.77038669999999</v>
      </c>
      <c r="D4245" s="8">
        <v>10.906830100000001</v>
      </c>
      <c r="E4245" s="8">
        <v>0</v>
      </c>
      <c r="H4245">
        <f t="shared" si="330"/>
        <v>0.31384165724165836</v>
      </c>
      <c r="I4245">
        <f t="shared" si="331"/>
        <v>0.204649375862301</v>
      </c>
      <c r="J4245">
        <f t="shared" si="332"/>
        <v>0.92255467806719271</v>
      </c>
      <c r="K4245">
        <f t="shared" si="333"/>
        <v>0.58448588531525625</v>
      </c>
      <c r="L4245" s="1">
        <f t="shared" si="334"/>
        <v>0</v>
      </c>
    </row>
    <row r="4246" spans="1:12" ht="20">
      <c r="A4246" s="8">
        <v>3.819316052</v>
      </c>
      <c r="B4246" s="8">
        <v>3.3697912689999998</v>
      </c>
      <c r="C4246" s="8">
        <v>176.62937099999999</v>
      </c>
      <c r="D4246" s="8">
        <v>10.90688288</v>
      </c>
      <c r="E4246" s="8">
        <v>0</v>
      </c>
      <c r="H4246">
        <f t="shared" si="330"/>
        <v>0.52875708481163697</v>
      </c>
      <c r="I4246">
        <f t="shared" si="331"/>
        <v>0.34615620654326906</v>
      </c>
      <c r="J4246">
        <f t="shared" si="332"/>
        <v>0.90010750300749953</v>
      </c>
      <c r="K4246">
        <f t="shared" si="333"/>
        <v>0.58448995773500279</v>
      </c>
      <c r="L4246" s="1">
        <f t="shared" si="334"/>
        <v>0</v>
      </c>
    </row>
    <row r="4247" spans="1:12" ht="20">
      <c r="A4247" s="8">
        <v>4.1081463200000004</v>
      </c>
      <c r="B4247" s="8">
        <v>3.916175703</v>
      </c>
      <c r="C4247" s="8">
        <v>189.0396944</v>
      </c>
      <c r="D4247" s="8">
        <v>10.907441670000001</v>
      </c>
      <c r="E4247" s="8">
        <v>0</v>
      </c>
      <c r="H4247">
        <f t="shared" si="330"/>
        <v>0.63795010710471189</v>
      </c>
      <c r="I4247">
        <f t="shared" si="331"/>
        <v>0.55252660228238804</v>
      </c>
      <c r="J4247">
        <f t="shared" si="332"/>
        <v>0.98879750920747123</v>
      </c>
      <c r="K4247">
        <f t="shared" si="333"/>
        <v>0.58453307307092861</v>
      </c>
      <c r="L4247" s="1">
        <f t="shared" si="334"/>
        <v>0</v>
      </c>
    </row>
    <row r="4248" spans="1:12" ht="20">
      <c r="A4248" s="8">
        <v>4.4624923250000004</v>
      </c>
      <c r="B4248" s="8">
        <v>3.3240570420000002</v>
      </c>
      <c r="C4248" s="8">
        <v>104.1955347</v>
      </c>
      <c r="D4248" s="8">
        <v>10.91137196</v>
      </c>
      <c r="E4248" s="8">
        <v>0</v>
      </c>
      <c r="H4248">
        <f t="shared" si="330"/>
        <v>0.77191152150684428</v>
      </c>
      <c r="I4248">
        <f t="shared" si="331"/>
        <v>0.3288823057190508</v>
      </c>
      <c r="J4248">
        <f t="shared" si="332"/>
        <v>0.38246125129622416</v>
      </c>
      <c r="K4248">
        <f t="shared" si="333"/>
        <v>0.58483632791377782</v>
      </c>
      <c r="L4248" s="1">
        <f t="shared" si="334"/>
        <v>0</v>
      </c>
    </row>
    <row r="4249" spans="1:12" ht="20">
      <c r="A4249" s="8">
        <v>2.5478734699999999</v>
      </c>
      <c r="B4249" s="8">
        <v>2.909290634</v>
      </c>
      <c r="C4249" s="8">
        <v>87.233643810000004</v>
      </c>
      <c r="D4249" s="8">
        <v>10.911553209999999</v>
      </c>
      <c r="E4249" s="8">
        <v>0</v>
      </c>
      <c r="H4249">
        <f t="shared" si="330"/>
        <v>4.8084961484553775E-2</v>
      </c>
      <c r="I4249">
        <f t="shared" si="331"/>
        <v>0.17222427808890628</v>
      </c>
      <c r="J4249">
        <f t="shared" si="332"/>
        <v>0.26124360372087235</v>
      </c>
      <c r="K4249">
        <f t="shared" si="333"/>
        <v>0.58485031287169842</v>
      </c>
      <c r="L4249" s="1">
        <f t="shared" si="334"/>
        <v>0</v>
      </c>
    </row>
    <row r="4250" spans="1:12">
      <c r="A4250">
        <v>2.5747434980000001</v>
      </c>
      <c r="B4250">
        <v>2.830815978</v>
      </c>
      <c r="C4250">
        <v>60.409153060000001</v>
      </c>
      <c r="D4250">
        <v>10.915769859999999</v>
      </c>
      <c r="E4250">
        <v>0</v>
      </c>
      <c r="H4250">
        <f t="shared" si="330"/>
        <v>5.8243244363755241E-2</v>
      </c>
      <c r="I4250">
        <f t="shared" si="331"/>
        <v>0.14258425760799479</v>
      </c>
      <c r="J4250">
        <f t="shared" si="332"/>
        <v>6.9543180271102914E-2</v>
      </c>
      <c r="K4250">
        <f t="shared" si="333"/>
        <v>0.58517566279068667</v>
      </c>
      <c r="L4250" s="1">
        <f t="shared" si="334"/>
        <v>0</v>
      </c>
    </row>
    <row r="4251" spans="1:12" ht="20">
      <c r="A4251" s="8">
        <v>4.6783589020000003</v>
      </c>
      <c r="B4251" s="8">
        <v>2.857004581</v>
      </c>
      <c r="C4251" s="8">
        <v>163.99503870000001</v>
      </c>
      <c r="D4251" s="8">
        <v>10.919238379999999</v>
      </c>
      <c r="E4251" s="8">
        <v>0</v>
      </c>
      <c r="H4251">
        <f t="shared" si="330"/>
        <v>0.85352043361258911</v>
      </c>
      <c r="I4251">
        <f t="shared" si="331"/>
        <v>0.15247574065299802</v>
      </c>
      <c r="J4251">
        <f t="shared" si="332"/>
        <v>0.80981662388185971</v>
      </c>
      <c r="K4251">
        <f t="shared" si="333"/>
        <v>0.58544328820446512</v>
      </c>
      <c r="L4251" s="1">
        <f t="shared" si="334"/>
        <v>0</v>
      </c>
    </row>
    <row r="4252" spans="1:12">
      <c r="A4252">
        <v>3.0261039049999998</v>
      </c>
      <c r="B4252">
        <v>2.9099786860000001</v>
      </c>
      <c r="C4252">
        <v>82.212155910000007</v>
      </c>
      <c r="D4252">
        <v>10.92038024</v>
      </c>
      <c r="E4252">
        <v>0</v>
      </c>
      <c r="H4252">
        <f t="shared" si="330"/>
        <v>0.22888120182243213</v>
      </c>
      <c r="I4252">
        <f t="shared" si="331"/>
        <v>0.17248415658231356</v>
      </c>
      <c r="J4252">
        <f t="shared" si="332"/>
        <v>0.22535769014475376</v>
      </c>
      <c r="K4252">
        <f t="shared" si="333"/>
        <v>0.58553139228199025</v>
      </c>
      <c r="L4252" s="1">
        <f t="shared" si="334"/>
        <v>0</v>
      </c>
    </row>
    <row r="4253" spans="1:12" ht="20">
      <c r="A4253" s="8">
        <v>3.728446624</v>
      </c>
      <c r="B4253" s="8">
        <v>2.8682282680000002</v>
      </c>
      <c r="C4253" s="8">
        <v>177.07583629999999</v>
      </c>
      <c r="D4253" s="8">
        <v>10.92251102</v>
      </c>
      <c r="E4253" s="8">
        <v>0</v>
      </c>
      <c r="H4253">
        <f t="shared" si="330"/>
        <v>0.49440366490841914</v>
      </c>
      <c r="I4253">
        <f t="shared" si="331"/>
        <v>0.15671494767228517</v>
      </c>
      <c r="J4253">
        <f t="shared" si="332"/>
        <v>0.9032981539638697</v>
      </c>
      <c r="K4253">
        <f t="shared" si="333"/>
        <v>0.58569579983309872</v>
      </c>
      <c r="L4253" s="1">
        <f t="shared" si="334"/>
        <v>0</v>
      </c>
    </row>
    <row r="4254" spans="1:12">
      <c r="A4254">
        <v>4.1756333410000002</v>
      </c>
      <c r="B4254">
        <v>3.8118335939999999</v>
      </c>
      <c r="C4254">
        <v>77.490719240000004</v>
      </c>
      <c r="D4254">
        <v>10.92341178</v>
      </c>
      <c r="E4254">
        <v>0</v>
      </c>
      <c r="H4254">
        <f t="shared" si="330"/>
        <v>0.66346374817693554</v>
      </c>
      <c r="I4254">
        <f t="shared" si="331"/>
        <v>0.51311639769631756</v>
      </c>
      <c r="J4254">
        <f t="shared" si="332"/>
        <v>0.19161608373866496</v>
      </c>
      <c r="K4254">
        <f t="shared" si="333"/>
        <v>0.5857653010231495</v>
      </c>
      <c r="L4254" s="1">
        <f t="shared" si="334"/>
        <v>0</v>
      </c>
    </row>
    <row r="4255" spans="1:12" ht="20">
      <c r="A4255" s="8">
        <v>3.3638978329999998</v>
      </c>
      <c r="B4255" s="8">
        <v>2.4939370900000002</v>
      </c>
      <c r="C4255" s="8">
        <v>92.634839330000005</v>
      </c>
      <c r="D4255" s="8">
        <v>10.9235238</v>
      </c>
      <c r="E4255" s="8">
        <v>0</v>
      </c>
      <c r="H4255">
        <f t="shared" si="330"/>
        <v>0.35658506113737509</v>
      </c>
      <c r="I4255">
        <f t="shared" si="331"/>
        <v>1.5344488122332127E-2</v>
      </c>
      <c r="J4255">
        <f t="shared" si="332"/>
        <v>0.29984308648342944</v>
      </c>
      <c r="K4255">
        <f t="shared" si="333"/>
        <v>0.58577394430583241</v>
      </c>
      <c r="L4255" s="1">
        <f t="shared" si="334"/>
        <v>0</v>
      </c>
    </row>
    <row r="4256" spans="1:12" ht="20">
      <c r="A4256" s="8">
        <v>3.325275956</v>
      </c>
      <c r="B4256" s="8">
        <v>4.2518358100000002</v>
      </c>
      <c r="C4256" s="8">
        <v>85.979690579999996</v>
      </c>
      <c r="D4256" s="8">
        <v>10.92561497</v>
      </c>
      <c r="E4256" s="8">
        <v>0</v>
      </c>
      <c r="H4256">
        <f t="shared" si="330"/>
        <v>0.34198396165613459</v>
      </c>
      <c r="I4256">
        <f t="shared" si="331"/>
        <v>0.6793060359648363</v>
      </c>
      <c r="J4256">
        <f t="shared" si="332"/>
        <v>0.25228226434568934</v>
      </c>
      <c r="K4256">
        <f t="shared" si="333"/>
        <v>0.58593529561317137</v>
      </c>
      <c r="L4256" s="1">
        <f t="shared" si="334"/>
        <v>0</v>
      </c>
    </row>
    <row r="4257" spans="1:12" ht="20">
      <c r="A4257" s="8">
        <v>4.104468153</v>
      </c>
      <c r="B4257" s="8">
        <v>3.3242052919999998</v>
      </c>
      <c r="C4257" s="8">
        <v>94.99282608</v>
      </c>
      <c r="D4257" s="8">
        <v>10.92962427</v>
      </c>
      <c r="E4257" s="8">
        <v>0</v>
      </c>
      <c r="H4257">
        <f t="shared" si="330"/>
        <v>0.63655956665336033</v>
      </c>
      <c r="I4257">
        <f t="shared" si="331"/>
        <v>0.32893830001402785</v>
      </c>
      <c r="J4257">
        <f t="shared" si="332"/>
        <v>0.3166943684957057</v>
      </c>
      <c r="K4257">
        <f t="shared" si="333"/>
        <v>0.58624464674029819</v>
      </c>
      <c r="L4257" s="1">
        <f t="shared" si="334"/>
        <v>0</v>
      </c>
    </row>
    <row r="4258" spans="1:12">
      <c r="A4258">
        <v>4.1826975639999997</v>
      </c>
      <c r="B4258">
        <v>4.1594358890000001</v>
      </c>
      <c r="C4258">
        <v>83.328320570000002</v>
      </c>
      <c r="D4258">
        <v>10.929776970000001</v>
      </c>
      <c r="E4258">
        <v>0</v>
      </c>
      <c r="H4258">
        <f t="shared" si="330"/>
        <v>0.66613439576821298</v>
      </c>
      <c r="I4258">
        <f t="shared" si="331"/>
        <v>0.64440641753421068</v>
      </c>
      <c r="J4258">
        <f t="shared" si="332"/>
        <v>0.23333432761220194</v>
      </c>
      <c r="K4258">
        <f t="shared" si="333"/>
        <v>0.58625642882622653</v>
      </c>
      <c r="L4258" s="1">
        <f t="shared" si="334"/>
        <v>0</v>
      </c>
    </row>
    <row r="4259" spans="1:12">
      <c r="A4259" s="5">
        <v>3.3254115830000002</v>
      </c>
      <c r="B4259" s="5">
        <v>3.2081526070000002</v>
      </c>
      <c r="C4259" s="5">
        <v>85.823192640000002</v>
      </c>
      <c r="D4259" s="5">
        <v>10.93127906</v>
      </c>
      <c r="E4259" s="5">
        <v>0</v>
      </c>
      <c r="H4259">
        <f t="shared" si="330"/>
        <v>0.3420352357907227</v>
      </c>
      <c r="I4259">
        <f t="shared" si="331"/>
        <v>0.28510498954669994</v>
      </c>
      <c r="J4259">
        <f t="shared" si="332"/>
        <v>0.2511638564830157</v>
      </c>
      <c r="K4259">
        <f t="shared" si="333"/>
        <v>0.5863723276700511</v>
      </c>
      <c r="L4259" s="1">
        <f t="shared" si="334"/>
        <v>0</v>
      </c>
    </row>
    <row r="4260" spans="1:12">
      <c r="A4260">
        <v>2.917310939</v>
      </c>
      <c r="B4260">
        <v>3.2857645149999999</v>
      </c>
      <c r="C4260">
        <v>64.636250959999998</v>
      </c>
      <c r="D4260">
        <v>10.93158352</v>
      </c>
      <c r="E4260">
        <v>0</v>
      </c>
      <c r="H4260">
        <f t="shared" si="330"/>
        <v>0.18775174248970147</v>
      </c>
      <c r="I4260">
        <f t="shared" si="331"/>
        <v>0.31441914853686626</v>
      </c>
      <c r="J4260">
        <f t="shared" si="332"/>
        <v>9.9752009394676502E-2</v>
      </c>
      <c r="K4260">
        <f t="shared" si="333"/>
        <v>0.58639581931302243</v>
      </c>
      <c r="L4260" s="1">
        <f t="shared" si="334"/>
        <v>0</v>
      </c>
    </row>
    <row r="4261" spans="1:12" ht="20">
      <c r="A4261" s="8">
        <v>4.2518714290000004</v>
      </c>
      <c r="B4261" s="8">
        <v>3.9330267999999999</v>
      </c>
      <c r="C4261" s="8">
        <v>163.0162234</v>
      </c>
      <c r="D4261" s="8">
        <v>10.93444659</v>
      </c>
      <c r="E4261" s="8">
        <v>0</v>
      </c>
      <c r="H4261">
        <f t="shared" si="330"/>
        <v>0.69228575253336755</v>
      </c>
      <c r="I4261">
        <f t="shared" si="331"/>
        <v>0.55889129230671675</v>
      </c>
      <c r="J4261">
        <f t="shared" si="332"/>
        <v>0.80282154952097495</v>
      </c>
      <c r="K4261">
        <f t="shared" si="333"/>
        <v>0.58661672918046637</v>
      </c>
      <c r="L4261" s="1">
        <f t="shared" si="334"/>
        <v>0</v>
      </c>
    </row>
    <row r="4262" spans="1:12" ht="20">
      <c r="A4262" s="8">
        <v>4.154465987</v>
      </c>
      <c r="B4262" s="8">
        <v>3.9379026590000001</v>
      </c>
      <c r="C4262" s="8">
        <v>95.525545980000004</v>
      </c>
      <c r="D4262" s="8">
        <v>10.935442009999999</v>
      </c>
      <c r="E4262" s="8">
        <v>0</v>
      </c>
      <c r="H4262">
        <f t="shared" si="330"/>
        <v>0.65546137580366537</v>
      </c>
      <c r="I4262">
        <f t="shared" si="331"/>
        <v>0.56073291313041351</v>
      </c>
      <c r="J4262">
        <f t="shared" si="332"/>
        <v>0.32050143537954279</v>
      </c>
      <c r="K4262">
        <f t="shared" si="333"/>
        <v>0.58669353418357528</v>
      </c>
      <c r="L4262" s="1">
        <f t="shared" si="334"/>
        <v>0</v>
      </c>
    </row>
    <row r="4263" spans="1:12" ht="20">
      <c r="A4263" s="8">
        <v>3.014314186</v>
      </c>
      <c r="B4263" s="8">
        <v>2.9092211400000001</v>
      </c>
      <c r="C4263" s="8">
        <v>93.422601159999999</v>
      </c>
      <c r="D4263" s="8">
        <v>10.9354636</v>
      </c>
      <c r="E4263" s="8">
        <v>0</v>
      </c>
      <c r="H4263">
        <f t="shared" si="330"/>
        <v>0.22442406836993656</v>
      </c>
      <c r="I4263">
        <f t="shared" si="331"/>
        <v>0.17219803007855122</v>
      </c>
      <c r="J4263">
        <f t="shared" si="332"/>
        <v>0.30547280291666928</v>
      </c>
      <c r="K4263">
        <f t="shared" si="333"/>
        <v>0.58669520003318365</v>
      </c>
      <c r="L4263" s="1">
        <f t="shared" si="334"/>
        <v>0</v>
      </c>
    </row>
    <row r="4264" spans="1:12">
      <c r="A4264">
        <v>3.3255811880000001</v>
      </c>
      <c r="B4264">
        <v>2.8420396650000002</v>
      </c>
      <c r="C4264">
        <v>85.635477699999996</v>
      </c>
      <c r="D4264">
        <v>10.936396950000001</v>
      </c>
      <c r="E4264">
        <v>0</v>
      </c>
      <c r="H4264">
        <f t="shared" si="330"/>
        <v>0.3420993553952027</v>
      </c>
      <c r="I4264">
        <f t="shared" si="331"/>
        <v>0.14682346462728196</v>
      </c>
      <c r="J4264">
        <f t="shared" si="332"/>
        <v>0.24982235726048718</v>
      </c>
      <c r="K4264">
        <f t="shared" si="333"/>
        <v>0.58676721581511659</v>
      </c>
      <c r="L4264" s="1">
        <f t="shared" si="334"/>
        <v>0</v>
      </c>
    </row>
    <row r="4265" spans="1:12" ht="20">
      <c r="A4265" s="8">
        <v>2.844845587</v>
      </c>
      <c r="B4265" s="8">
        <v>2.909088562</v>
      </c>
      <c r="C4265" s="8">
        <v>86.230211350000005</v>
      </c>
      <c r="D4265" s="8">
        <v>10.93682525</v>
      </c>
      <c r="E4265" s="8">
        <v>0</v>
      </c>
      <c r="H4265">
        <f t="shared" si="330"/>
        <v>0.16035603063719053</v>
      </c>
      <c r="I4265">
        <f t="shared" si="331"/>
        <v>0.17214795512651421</v>
      </c>
      <c r="J4265">
        <f t="shared" si="332"/>
        <v>0.25407260355993755</v>
      </c>
      <c r="K4265">
        <f t="shared" si="333"/>
        <v>0.5868002627529233</v>
      </c>
      <c r="L4265" s="1">
        <f t="shared" si="334"/>
        <v>0</v>
      </c>
    </row>
    <row r="4266" spans="1:12" ht="20">
      <c r="A4266" s="8">
        <v>3.2201756669999999</v>
      </c>
      <c r="B4266" s="8">
        <v>3.3262005029999999</v>
      </c>
      <c r="C4266" s="8">
        <v>86.668964529999997</v>
      </c>
      <c r="D4266" s="8">
        <v>10.939610310000001</v>
      </c>
      <c r="E4266" s="8">
        <v>0</v>
      </c>
      <c r="H4266">
        <f t="shared" si="330"/>
        <v>0.30225052831740429</v>
      </c>
      <c r="I4266">
        <f t="shared" si="331"/>
        <v>0.3296918948421943</v>
      </c>
      <c r="J4266">
        <f t="shared" si="332"/>
        <v>0.2572081400806423</v>
      </c>
      <c r="K4266">
        <f t="shared" si="333"/>
        <v>0.58701515349447819</v>
      </c>
      <c r="L4266" s="1">
        <f t="shared" si="334"/>
        <v>0</v>
      </c>
    </row>
    <row r="4267" spans="1:12" ht="20">
      <c r="A4267" s="8">
        <v>2.9103395249999999</v>
      </c>
      <c r="B4267" s="8">
        <v>3.1151440680000002</v>
      </c>
      <c r="C4267" s="8">
        <v>91.767142379999996</v>
      </c>
      <c r="D4267" s="8">
        <v>10.940985619999999</v>
      </c>
      <c r="E4267" s="8">
        <v>0</v>
      </c>
      <c r="H4267">
        <f t="shared" si="330"/>
        <v>0.18511618157848747</v>
      </c>
      <c r="I4267">
        <f t="shared" si="331"/>
        <v>0.24997549498912389</v>
      </c>
      <c r="J4267">
        <f t="shared" si="332"/>
        <v>0.29364211609814544</v>
      </c>
      <c r="K4267">
        <f t="shared" si="333"/>
        <v>0.58712127019780502</v>
      </c>
      <c r="L4267" s="1">
        <f t="shared" si="334"/>
        <v>0</v>
      </c>
    </row>
    <row r="4268" spans="1:12" ht="20">
      <c r="A4268" s="8">
        <v>3.6872571679999999</v>
      </c>
      <c r="B4268" s="8">
        <v>3.4669465759999998</v>
      </c>
      <c r="C4268" s="8">
        <v>180.6012929</v>
      </c>
      <c r="D4268" s="8">
        <v>10.94148435</v>
      </c>
      <c r="E4268" s="8">
        <v>0</v>
      </c>
      <c r="H4268">
        <f t="shared" si="330"/>
        <v>0.47883188561260231</v>
      </c>
      <c r="I4268">
        <f t="shared" si="331"/>
        <v>0.3828519429260987</v>
      </c>
      <c r="J4268">
        <f t="shared" si="332"/>
        <v>0.92849272445441233</v>
      </c>
      <c r="K4268">
        <f t="shared" si="333"/>
        <v>0.58715975140091581</v>
      </c>
      <c r="L4268" s="1">
        <f t="shared" si="334"/>
        <v>0</v>
      </c>
    </row>
    <row r="4269" spans="1:12">
      <c r="A4269">
        <v>3.1495080070000001</v>
      </c>
      <c r="B4269">
        <v>3.3252035740000001</v>
      </c>
      <c r="C4269">
        <v>84.760778970000004</v>
      </c>
      <c r="D4269">
        <v>10.94210771</v>
      </c>
      <c r="E4269">
        <v>0</v>
      </c>
      <c r="H4269">
        <f t="shared" si="330"/>
        <v>0.27553443852802179</v>
      </c>
      <c r="I4269">
        <f t="shared" si="331"/>
        <v>0.32931535294339315</v>
      </c>
      <c r="J4269">
        <f t="shared" si="332"/>
        <v>0.24357134886317122</v>
      </c>
      <c r="K4269">
        <f t="shared" si="333"/>
        <v>0.58720784885398891</v>
      </c>
      <c r="L4269" s="1">
        <f t="shared" si="334"/>
        <v>0</v>
      </c>
    </row>
    <row r="4270" spans="1:12" ht="20">
      <c r="A4270" s="8">
        <v>2.8878733950000002</v>
      </c>
      <c r="B4270" s="8">
        <v>2.934087495</v>
      </c>
      <c r="C4270" s="8">
        <v>165.88700739999999</v>
      </c>
      <c r="D4270" s="8">
        <v>10.942283570000001</v>
      </c>
      <c r="E4270" s="8">
        <v>0</v>
      </c>
      <c r="H4270">
        <f t="shared" si="330"/>
        <v>0.17662280361323526</v>
      </c>
      <c r="I4270">
        <f t="shared" si="331"/>
        <v>0.18159009764601672</v>
      </c>
      <c r="J4270">
        <f t="shared" si="332"/>
        <v>0.82333752179279973</v>
      </c>
      <c r="K4270">
        <f t="shared" si="333"/>
        <v>0.5872214179281956</v>
      </c>
      <c r="L4270" s="1">
        <f t="shared" si="334"/>
        <v>0</v>
      </c>
    </row>
    <row r="4271" spans="1:12">
      <c r="A4271">
        <v>2.9316648249999999</v>
      </c>
      <c r="B4271">
        <v>3.0059238119999998</v>
      </c>
      <c r="C4271">
        <v>80.408553370000007</v>
      </c>
      <c r="D4271">
        <v>10.94395033</v>
      </c>
      <c r="E4271">
        <v>0</v>
      </c>
      <c r="H4271">
        <f t="shared" si="330"/>
        <v>0.19317826584143774</v>
      </c>
      <c r="I4271">
        <f t="shared" si="331"/>
        <v>0.20872280539758994</v>
      </c>
      <c r="J4271">
        <f t="shared" si="332"/>
        <v>0.21246829836187042</v>
      </c>
      <c r="K4271">
        <f t="shared" si="333"/>
        <v>0.58735002244385903</v>
      </c>
      <c r="L4271" s="1">
        <f t="shared" si="334"/>
        <v>0</v>
      </c>
    </row>
    <row r="4272" spans="1:12">
      <c r="A4272">
        <v>3.3296997140000002</v>
      </c>
      <c r="B4272">
        <v>3.361542998</v>
      </c>
      <c r="C4272">
        <v>82.404637399999999</v>
      </c>
      <c r="D4272">
        <v>10.944751119999999</v>
      </c>
      <c r="E4272">
        <v>0</v>
      </c>
      <c r="H4272">
        <f t="shared" si="330"/>
        <v>0.34365637469393012</v>
      </c>
      <c r="I4272">
        <f t="shared" si="331"/>
        <v>0.34304081956569377</v>
      </c>
      <c r="J4272">
        <f t="shared" si="332"/>
        <v>0.22673325337475619</v>
      </c>
      <c r="K4272">
        <f t="shared" si="333"/>
        <v>0.5874118101098087</v>
      </c>
      <c r="L4272" s="1">
        <f t="shared" si="334"/>
        <v>0</v>
      </c>
    </row>
    <row r="4273" spans="1:12">
      <c r="A4273">
        <v>2.9168954829999998</v>
      </c>
      <c r="B4273">
        <v>2.8767281339999999</v>
      </c>
      <c r="C4273">
        <v>74.118479649999998</v>
      </c>
      <c r="D4273">
        <v>10.94661423</v>
      </c>
      <c r="E4273">
        <v>0</v>
      </c>
      <c r="H4273">
        <f t="shared" si="330"/>
        <v>0.18759467828523307</v>
      </c>
      <c r="I4273">
        <f t="shared" si="331"/>
        <v>0.15992536253953857</v>
      </c>
      <c r="J4273">
        <f t="shared" si="332"/>
        <v>0.16751647404236239</v>
      </c>
      <c r="K4273">
        <f t="shared" si="333"/>
        <v>0.58755556467505987</v>
      </c>
      <c r="L4273" s="1">
        <f t="shared" si="334"/>
        <v>0</v>
      </c>
    </row>
    <row r="4274" spans="1:12" ht="20">
      <c r="A4274" s="8">
        <v>4.1564000700000001</v>
      </c>
      <c r="B4274" s="8">
        <v>4.6723829710000002</v>
      </c>
      <c r="C4274" s="8">
        <v>95.809791930000003</v>
      </c>
      <c r="D4274" s="8">
        <v>10.947122350000001</v>
      </c>
      <c r="E4274" s="8">
        <v>0</v>
      </c>
      <c r="H4274">
        <f t="shared" si="330"/>
        <v>0.65619256083353794</v>
      </c>
      <c r="I4274">
        <f t="shared" si="331"/>
        <v>0.83814746453037436</v>
      </c>
      <c r="J4274">
        <f t="shared" si="332"/>
        <v>0.3225327905872416</v>
      </c>
      <c r="K4274">
        <f t="shared" si="333"/>
        <v>0.58759477039543895</v>
      </c>
      <c r="L4274" s="1">
        <f t="shared" si="334"/>
        <v>0</v>
      </c>
    </row>
    <row r="4275" spans="1:12" ht="20">
      <c r="A4275" s="8">
        <v>3.3377217410000002</v>
      </c>
      <c r="B4275" s="8">
        <v>3.1793392979999999</v>
      </c>
      <c r="C4275" s="8">
        <v>172.7082436</v>
      </c>
      <c r="D4275" s="8">
        <v>10.947452370000001</v>
      </c>
      <c r="E4275" s="8">
        <v>0</v>
      </c>
      <c r="H4275">
        <f t="shared" si="330"/>
        <v>0.3466891225396187</v>
      </c>
      <c r="I4275">
        <f t="shared" si="331"/>
        <v>0.27422215026566071</v>
      </c>
      <c r="J4275">
        <f t="shared" si="332"/>
        <v>0.87208528294054488</v>
      </c>
      <c r="K4275">
        <f t="shared" si="333"/>
        <v>0.58762023420682108</v>
      </c>
      <c r="L4275" s="1">
        <f t="shared" si="334"/>
        <v>0</v>
      </c>
    </row>
    <row r="4276" spans="1:12" ht="20">
      <c r="A4276" s="8">
        <v>3.170299483</v>
      </c>
      <c r="B4276" s="8">
        <v>2.8607458100000001</v>
      </c>
      <c r="C4276" s="8">
        <v>176.55387619999999</v>
      </c>
      <c r="D4276" s="8">
        <v>10.94821906</v>
      </c>
      <c r="E4276" s="8">
        <v>0</v>
      </c>
      <c r="H4276">
        <f t="shared" si="330"/>
        <v>0.28339470926105281</v>
      </c>
      <c r="I4276">
        <f t="shared" si="331"/>
        <v>0.15388880965942706</v>
      </c>
      <c r="J4276">
        <f t="shared" si="332"/>
        <v>0.8995679816699601</v>
      </c>
      <c r="K4276">
        <f t="shared" si="333"/>
        <v>0.58767939077172182</v>
      </c>
      <c r="L4276" s="1">
        <f t="shared" si="334"/>
        <v>0</v>
      </c>
    </row>
    <row r="4277" spans="1:12" ht="20">
      <c r="A4277" s="8">
        <v>3.3325644670000001</v>
      </c>
      <c r="B4277" s="8">
        <v>4.3436851279999997</v>
      </c>
      <c r="C4277" s="8">
        <v>186.74547480000001</v>
      </c>
      <c r="D4277" s="8">
        <v>10.95047746</v>
      </c>
      <c r="E4277" s="8">
        <v>0</v>
      </c>
      <c r="H4277">
        <f t="shared" si="330"/>
        <v>0.34473940190004393</v>
      </c>
      <c r="I4277">
        <f t="shared" si="331"/>
        <v>0.71399769063966201</v>
      </c>
      <c r="J4277">
        <f t="shared" si="332"/>
        <v>0.97240193723163593</v>
      </c>
      <c r="K4277">
        <f t="shared" si="333"/>
        <v>0.58785364527637429</v>
      </c>
      <c r="L4277" s="1">
        <f t="shared" si="334"/>
        <v>0</v>
      </c>
    </row>
    <row r="4278" spans="1:12">
      <c r="A4278">
        <v>2.6127996809999998</v>
      </c>
      <c r="B4278">
        <v>3.8267985100000002</v>
      </c>
      <c r="C4278">
        <v>55.409463260000003</v>
      </c>
      <c r="D4278">
        <v>10.953100640000001</v>
      </c>
      <c r="E4278">
        <v>0</v>
      </c>
      <c r="H4278">
        <f t="shared" si="330"/>
        <v>7.2630481779981632E-2</v>
      </c>
      <c r="I4278">
        <f t="shared" si="331"/>
        <v>0.51876867372203384</v>
      </c>
      <c r="J4278">
        <f t="shared" si="332"/>
        <v>3.3813046166786584E-2</v>
      </c>
      <c r="K4278">
        <f t="shared" si="333"/>
        <v>0.58805604561799429</v>
      </c>
      <c r="L4278" s="1">
        <f t="shared" si="334"/>
        <v>0</v>
      </c>
    </row>
    <row r="4279" spans="1:12" ht="20">
      <c r="A4279" s="8">
        <v>3.0098034450000002</v>
      </c>
      <c r="B4279" s="8">
        <v>2.910114563</v>
      </c>
      <c r="C4279" s="8">
        <v>86.386860769999998</v>
      </c>
      <c r="D4279" s="8">
        <v>10.953143170000001</v>
      </c>
      <c r="E4279" s="8">
        <v>0</v>
      </c>
      <c r="H4279">
        <f t="shared" si="330"/>
        <v>0.22271877118629349</v>
      </c>
      <c r="I4279">
        <f t="shared" si="331"/>
        <v>0.1725354775726583</v>
      </c>
      <c r="J4279">
        <f t="shared" si="332"/>
        <v>0.25519209396991521</v>
      </c>
      <c r="K4279">
        <f t="shared" si="333"/>
        <v>0.58805932716425835</v>
      </c>
      <c r="L4279" s="1">
        <f t="shared" si="334"/>
        <v>0</v>
      </c>
    </row>
    <row r="4280" spans="1:12" ht="20">
      <c r="A4280" s="8">
        <v>4.6164564639999996</v>
      </c>
      <c r="B4280" s="8">
        <v>3.7819037619999998</v>
      </c>
      <c r="C4280" s="8">
        <v>170.03066010000001</v>
      </c>
      <c r="D4280" s="8">
        <v>10.95414886</v>
      </c>
      <c r="E4280" s="8">
        <v>0</v>
      </c>
      <c r="H4280">
        <f t="shared" si="330"/>
        <v>0.83011805844140463</v>
      </c>
      <c r="I4280">
        <f t="shared" si="331"/>
        <v>0.50181184564488535</v>
      </c>
      <c r="J4280">
        <f t="shared" si="332"/>
        <v>0.85295001228225231</v>
      </c>
      <c r="K4280">
        <f t="shared" si="333"/>
        <v>0.58813692458401745</v>
      </c>
      <c r="L4280" s="1">
        <f t="shared" si="334"/>
        <v>0</v>
      </c>
    </row>
    <row r="4281" spans="1:12" ht="20">
      <c r="A4281" s="8">
        <v>2.8954384649999998</v>
      </c>
      <c r="B4281" s="8">
        <v>2.9807643760000002</v>
      </c>
      <c r="C4281" s="8">
        <v>165.37664380000001</v>
      </c>
      <c r="D4281" s="8">
        <v>10.954737290000001</v>
      </c>
      <c r="E4281" s="8">
        <v>0</v>
      </c>
      <c r="H4281">
        <f t="shared" si="330"/>
        <v>0.17948279769515271</v>
      </c>
      <c r="I4281">
        <f t="shared" si="331"/>
        <v>0.19922004060269657</v>
      </c>
      <c r="J4281">
        <f t="shared" si="332"/>
        <v>0.81969022354042398</v>
      </c>
      <c r="K4281">
        <f t="shared" si="333"/>
        <v>0.58818232689457928</v>
      </c>
      <c r="L4281" s="1">
        <f t="shared" si="334"/>
        <v>0</v>
      </c>
    </row>
    <row r="4282" spans="1:12" ht="20">
      <c r="A4282" s="8">
        <v>3.4987534079999998</v>
      </c>
      <c r="B4282" s="8">
        <v>3.855052181</v>
      </c>
      <c r="C4282" s="8">
        <v>174.6654115</v>
      </c>
      <c r="D4282" s="8">
        <v>10.95516329</v>
      </c>
      <c r="E4282" s="8">
        <v>0</v>
      </c>
      <c r="H4282">
        <f t="shared" si="330"/>
        <v>0.40756755652916837</v>
      </c>
      <c r="I4282">
        <f t="shared" si="331"/>
        <v>0.52944013671131951</v>
      </c>
      <c r="J4282">
        <f t="shared" si="332"/>
        <v>0.88607212499055832</v>
      </c>
      <c r="K4282">
        <f t="shared" si="333"/>
        <v>0.58821519636809227</v>
      </c>
      <c r="L4282" s="1">
        <f t="shared" si="334"/>
        <v>0</v>
      </c>
    </row>
    <row r="4283" spans="1:12" ht="20">
      <c r="A4283" s="8">
        <v>4.2763722639999999</v>
      </c>
      <c r="B4283" s="8">
        <v>3.0618720640000001</v>
      </c>
      <c r="C4283" s="8">
        <v>164.0175491</v>
      </c>
      <c r="D4283" s="8">
        <v>10.95594822</v>
      </c>
      <c r="E4283" s="8">
        <v>0</v>
      </c>
      <c r="H4283">
        <f t="shared" si="330"/>
        <v>0.70154835593320897</v>
      </c>
      <c r="I4283">
        <f t="shared" si="331"/>
        <v>0.22985456206500632</v>
      </c>
      <c r="J4283">
        <f t="shared" si="332"/>
        <v>0.80997749378437667</v>
      </c>
      <c r="K4283">
        <f t="shared" si="333"/>
        <v>0.58827576030199979</v>
      </c>
      <c r="L4283" s="1">
        <f t="shared" si="334"/>
        <v>0</v>
      </c>
    </row>
    <row r="4284" spans="1:12" ht="20">
      <c r="A4284" s="8">
        <v>4.1727183739999996</v>
      </c>
      <c r="B4284" s="8">
        <v>2.605321166</v>
      </c>
      <c r="C4284" s="8">
        <v>93.290838019999995</v>
      </c>
      <c r="D4284" s="8">
        <v>10.960637999999999</v>
      </c>
      <c r="E4284" s="8">
        <v>0</v>
      </c>
      <c r="H4284">
        <f t="shared" si="330"/>
        <v>0.66236173743956139</v>
      </c>
      <c r="I4284">
        <f t="shared" si="331"/>
        <v>5.7414456468385063E-2</v>
      </c>
      <c r="J4284">
        <f t="shared" si="332"/>
        <v>0.30453116156479859</v>
      </c>
      <c r="K4284">
        <f t="shared" si="333"/>
        <v>0.5886376161693524</v>
      </c>
      <c r="L4284" s="1">
        <f t="shared" si="334"/>
        <v>0</v>
      </c>
    </row>
    <row r="4285" spans="1:12">
      <c r="A4285">
        <v>3.5645117879999999</v>
      </c>
      <c r="B4285">
        <v>2.4936928639999998</v>
      </c>
      <c r="C4285">
        <v>76.051474049999996</v>
      </c>
      <c r="D4285">
        <v>10.962670019999999</v>
      </c>
      <c r="E4285">
        <v>0</v>
      </c>
      <c r="H4285">
        <f t="shared" si="330"/>
        <v>0.43242768044560115</v>
      </c>
      <c r="I4285">
        <f t="shared" si="331"/>
        <v>1.5252243517373514E-2</v>
      </c>
      <c r="J4285">
        <f t="shared" si="332"/>
        <v>0.18133056089528923</v>
      </c>
      <c r="K4285">
        <f t="shared" si="333"/>
        <v>0.58879440355800983</v>
      </c>
      <c r="L4285" s="1">
        <f t="shared" si="334"/>
        <v>0</v>
      </c>
    </row>
    <row r="4286" spans="1:12" ht="20">
      <c r="A4286" s="8">
        <v>4.0082801110000004</v>
      </c>
      <c r="B4286" s="8">
        <v>3.324471951</v>
      </c>
      <c r="C4286" s="8">
        <v>97.830326529999994</v>
      </c>
      <c r="D4286" s="8">
        <v>10.96331225</v>
      </c>
      <c r="E4286" s="8">
        <v>0</v>
      </c>
      <c r="H4286">
        <f t="shared" si="330"/>
        <v>0.60019543111049833</v>
      </c>
      <c r="I4286">
        <f t="shared" si="331"/>
        <v>0.329039017603939</v>
      </c>
      <c r="J4286">
        <f t="shared" si="332"/>
        <v>0.33697248086970888</v>
      </c>
      <c r="K4286">
        <f t="shared" si="333"/>
        <v>0.58884395698987446</v>
      </c>
      <c r="L4286" s="1">
        <f t="shared" si="334"/>
        <v>0</v>
      </c>
    </row>
    <row r="4287" spans="1:12" ht="20">
      <c r="A4287" s="8">
        <v>3.5338527750000002</v>
      </c>
      <c r="B4287" s="8">
        <v>4.6842819430000002</v>
      </c>
      <c r="C4287" s="8">
        <v>189.66314180000001</v>
      </c>
      <c r="D4287" s="8">
        <v>10.9649123</v>
      </c>
      <c r="E4287" s="8">
        <v>0</v>
      </c>
      <c r="H4287">
        <f t="shared" si="330"/>
        <v>0.42083696208642751</v>
      </c>
      <c r="I4287">
        <f t="shared" si="331"/>
        <v>0.84264172792391878</v>
      </c>
      <c r="J4287">
        <f t="shared" si="332"/>
        <v>0.99325295746527886</v>
      </c>
      <c r="K4287">
        <f t="shared" si="333"/>
        <v>0.58896741426943933</v>
      </c>
      <c r="L4287" s="1">
        <f t="shared" si="334"/>
        <v>0</v>
      </c>
    </row>
    <row r="4288" spans="1:12">
      <c r="A4288">
        <v>3.5467228739999999</v>
      </c>
      <c r="B4288">
        <v>3.592693863</v>
      </c>
      <c r="C4288">
        <v>57.368284039999999</v>
      </c>
      <c r="D4288">
        <v>10.9659817</v>
      </c>
      <c r="E4288">
        <v>0</v>
      </c>
      <c r="H4288">
        <f t="shared" si="330"/>
        <v>0.42570253596395841</v>
      </c>
      <c r="I4288">
        <f t="shared" si="331"/>
        <v>0.43034692222360671</v>
      </c>
      <c r="J4288">
        <f t="shared" si="332"/>
        <v>4.7811700474444115E-2</v>
      </c>
      <c r="K4288">
        <f t="shared" si="333"/>
        <v>0.58904992745013163</v>
      </c>
      <c r="L4288" s="1">
        <f t="shared" si="334"/>
        <v>0</v>
      </c>
    </row>
    <row r="4289" spans="1:12">
      <c r="A4289">
        <v>3.5364345209999999</v>
      </c>
      <c r="B4289">
        <v>2.4936402430000002</v>
      </c>
      <c r="C4289">
        <v>73.372816189999995</v>
      </c>
      <c r="D4289">
        <v>10.966803130000001</v>
      </c>
      <c r="E4289">
        <v>0</v>
      </c>
      <c r="H4289">
        <f t="shared" si="330"/>
        <v>0.42181299777162456</v>
      </c>
      <c r="I4289">
        <f t="shared" si="331"/>
        <v>1.5232368469845893E-2</v>
      </c>
      <c r="J4289">
        <f t="shared" si="332"/>
        <v>0.16218761235528562</v>
      </c>
      <c r="K4289">
        <f t="shared" si="333"/>
        <v>0.58911330766522052</v>
      </c>
      <c r="L4289" s="1">
        <f t="shared" si="334"/>
        <v>0</v>
      </c>
    </row>
    <row r="4290" spans="1:12">
      <c r="A4290">
        <v>3.2384127509999998</v>
      </c>
      <c r="B4290">
        <v>2.4936402430000002</v>
      </c>
      <c r="C4290">
        <v>76.469399139999993</v>
      </c>
      <c r="D4290">
        <v>10.96684205</v>
      </c>
      <c r="E4290">
        <v>0</v>
      </c>
      <c r="H4290">
        <f t="shared" ref="H4290:H4353" si="335">(A4290-$G$4)/($G$2-$G$4)</f>
        <v>0.30914510461497108</v>
      </c>
      <c r="I4290">
        <f t="shared" ref="I4290:I4353" si="336">(B4290-$G$8)/($G$6-$G$8)</f>
        <v>1.5232368469845893E-2</v>
      </c>
      <c r="J4290">
        <f t="shared" ref="J4290:J4353" si="337">(C4290-$G$12)/($G$10-$G$12)</f>
        <v>0.18431725009173866</v>
      </c>
      <c r="K4290">
        <f t="shared" ref="K4290:K4353" si="338">(D4290-$G$16)/($G$14-$G$16)</f>
        <v>0.58911631066970205</v>
      </c>
      <c r="L4290" s="1">
        <f t="shared" ref="L4290:L4353" si="339">E4290</f>
        <v>0</v>
      </c>
    </row>
    <row r="4291" spans="1:12" ht="20">
      <c r="A4291" s="8">
        <v>4.9854911419999999</v>
      </c>
      <c r="B4291" s="8">
        <v>3.335354395</v>
      </c>
      <c r="C4291" s="8">
        <v>89.084603749999999</v>
      </c>
      <c r="D4291" s="8">
        <v>10.96905229</v>
      </c>
      <c r="E4291" s="8">
        <v>0</v>
      </c>
      <c r="H4291">
        <f t="shared" si="335"/>
        <v>0.9696325632777596</v>
      </c>
      <c r="I4291">
        <f t="shared" si="336"/>
        <v>0.33314933652069051</v>
      </c>
      <c r="J4291">
        <f t="shared" si="337"/>
        <v>0.27447143375103084</v>
      </c>
      <c r="K4291">
        <f t="shared" si="338"/>
        <v>0.58928684922636299</v>
      </c>
      <c r="L4291" s="1">
        <f t="shared" si="339"/>
        <v>0</v>
      </c>
    </row>
    <row r="4292" spans="1:12">
      <c r="A4292">
        <v>3.2558595939999999</v>
      </c>
      <c r="B4292">
        <v>3.7406755230000002</v>
      </c>
      <c r="C4292">
        <v>70.271394979999997</v>
      </c>
      <c r="D4292">
        <v>10.97132201</v>
      </c>
      <c r="E4292">
        <v>0</v>
      </c>
      <c r="H4292">
        <f t="shared" si="335"/>
        <v>0.31574092827927891</v>
      </c>
      <c r="I4292">
        <f t="shared" si="336"/>
        <v>0.48623986469409397</v>
      </c>
      <c r="J4292">
        <f t="shared" si="337"/>
        <v>0.14002339813798137</v>
      </c>
      <c r="K4292">
        <f t="shared" si="338"/>
        <v>0.58946197716397353</v>
      </c>
      <c r="L4292" s="1">
        <f t="shared" si="339"/>
        <v>0</v>
      </c>
    </row>
    <row r="4293" spans="1:12">
      <c r="A4293">
        <v>3.5252931809999999</v>
      </c>
      <c r="B4293">
        <v>2.9553217520000001</v>
      </c>
      <c r="C4293">
        <v>61.074791339999997</v>
      </c>
      <c r="D4293">
        <v>10.97175433</v>
      </c>
      <c r="E4293">
        <v>0</v>
      </c>
      <c r="H4293">
        <f t="shared" si="335"/>
        <v>0.41760098566008669</v>
      </c>
      <c r="I4293">
        <f t="shared" si="336"/>
        <v>0.18961031518449109</v>
      </c>
      <c r="J4293">
        <f t="shared" si="337"/>
        <v>7.4300144395030424E-2</v>
      </c>
      <c r="K4293">
        <f t="shared" si="338"/>
        <v>0.58949533427850209</v>
      </c>
      <c r="L4293" s="1">
        <f t="shared" si="339"/>
        <v>0</v>
      </c>
    </row>
    <row r="4294" spans="1:12" ht="20">
      <c r="A4294" s="8">
        <v>3.39109471</v>
      </c>
      <c r="B4294" s="8">
        <v>3.359847179</v>
      </c>
      <c r="C4294" s="8">
        <v>87.73783435</v>
      </c>
      <c r="D4294" s="8">
        <v>10.97390453</v>
      </c>
      <c r="E4294" s="8">
        <v>0</v>
      </c>
      <c r="H4294">
        <f t="shared" si="335"/>
        <v>0.3668669101178394</v>
      </c>
      <c r="I4294">
        <f t="shared" si="336"/>
        <v>0.34240030564114821</v>
      </c>
      <c r="J4294">
        <f t="shared" si="337"/>
        <v>0.26484678638399028</v>
      </c>
      <c r="K4294">
        <f t="shared" si="338"/>
        <v>0.58966124024551592</v>
      </c>
      <c r="L4294" s="1">
        <f t="shared" si="339"/>
        <v>0</v>
      </c>
    </row>
    <row r="4295" spans="1:12" ht="20">
      <c r="A4295" s="8">
        <v>3.9785456620000001</v>
      </c>
      <c r="B4295" s="8">
        <v>3.8721027280000002</v>
      </c>
      <c r="C4295" s="8">
        <v>178.6505554</v>
      </c>
      <c r="D4295" s="8">
        <v>10.97397387</v>
      </c>
      <c r="E4295" s="8">
        <v>0</v>
      </c>
      <c r="H4295">
        <f t="shared" si="335"/>
        <v>0.58895424653863304</v>
      </c>
      <c r="I4295">
        <f t="shared" si="336"/>
        <v>0.53588015936386546</v>
      </c>
      <c r="J4295">
        <f t="shared" si="337"/>
        <v>0.91455183706629506</v>
      </c>
      <c r="K4295">
        <f t="shared" si="338"/>
        <v>0.58966659040817648</v>
      </c>
      <c r="L4295" s="1">
        <f t="shared" si="339"/>
        <v>0</v>
      </c>
    </row>
    <row r="4296" spans="1:12" ht="20">
      <c r="A4296" s="8">
        <v>3.874335807</v>
      </c>
      <c r="B4296" s="8">
        <v>3.9305889760000001</v>
      </c>
      <c r="C4296" s="8">
        <v>180.32064919999999</v>
      </c>
      <c r="D4296" s="8">
        <v>10.97402258</v>
      </c>
      <c r="E4296" s="8">
        <v>0</v>
      </c>
      <c r="H4296">
        <f t="shared" si="335"/>
        <v>0.54955744405333018</v>
      </c>
      <c r="I4296">
        <f t="shared" si="336"/>
        <v>0.55797052174241057</v>
      </c>
      <c r="J4296">
        <f t="shared" si="337"/>
        <v>0.92648711261894789</v>
      </c>
      <c r="K4296">
        <f t="shared" si="338"/>
        <v>0.58967034879328162</v>
      </c>
      <c r="L4296" s="1">
        <f t="shared" si="339"/>
        <v>0</v>
      </c>
    </row>
    <row r="4297" spans="1:12" ht="20">
      <c r="A4297" s="8">
        <v>3.3236501440000001</v>
      </c>
      <c r="B4297" s="8">
        <v>3.779409609</v>
      </c>
      <c r="C4297" s="8">
        <v>90.858440700000003</v>
      </c>
      <c r="D4297" s="8">
        <v>10.97892042</v>
      </c>
      <c r="E4297" s="8">
        <v>0</v>
      </c>
      <c r="H4297">
        <f t="shared" si="335"/>
        <v>0.34136931926706082</v>
      </c>
      <c r="I4297">
        <f t="shared" si="336"/>
        <v>0.50086979951469879</v>
      </c>
      <c r="J4297">
        <f t="shared" si="337"/>
        <v>0.28714810663235474</v>
      </c>
      <c r="K4297">
        <f t="shared" si="338"/>
        <v>0.59004825823495144</v>
      </c>
      <c r="L4297" s="1">
        <f t="shared" si="339"/>
        <v>0</v>
      </c>
    </row>
    <row r="4298" spans="1:12" ht="20">
      <c r="A4298" s="8">
        <v>4.4389023779999999</v>
      </c>
      <c r="B4298" s="8">
        <v>2.9085755679999998</v>
      </c>
      <c r="C4298" s="8">
        <v>116.55918</v>
      </c>
      <c r="D4298" s="8">
        <v>10.98138814</v>
      </c>
      <c r="E4298" s="8">
        <v>0</v>
      </c>
      <c r="H4298">
        <f t="shared" si="335"/>
        <v>0.76299328164749713</v>
      </c>
      <c r="I4298">
        <f t="shared" si="336"/>
        <v>0.17195419635850392</v>
      </c>
      <c r="J4298">
        <f t="shared" si="337"/>
        <v>0.47081767384611922</v>
      </c>
      <c r="K4298">
        <f t="shared" si="338"/>
        <v>0.59023866353349075</v>
      </c>
      <c r="L4298" s="1">
        <f t="shared" si="339"/>
        <v>0</v>
      </c>
    </row>
    <row r="4299" spans="1:12" ht="20">
      <c r="A4299" s="8">
        <v>4.2863328919999999</v>
      </c>
      <c r="B4299" s="8">
        <v>3.3247685840000001</v>
      </c>
      <c r="C4299" s="8">
        <v>86.064729240000005</v>
      </c>
      <c r="D4299" s="8">
        <v>10.98585308</v>
      </c>
      <c r="E4299" s="8">
        <v>0</v>
      </c>
      <c r="H4299">
        <f t="shared" si="335"/>
        <v>0.7053139968502371</v>
      </c>
      <c r="I4299">
        <f t="shared" si="336"/>
        <v>0.3291510564282355</v>
      </c>
      <c r="J4299">
        <f t="shared" si="337"/>
        <v>0.25288999059419615</v>
      </c>
      <c r="K4299">
        <f t="shared" si="338"/>
        <v>0.59058317110876668</v>
      </c>
      <c r="L4299" s="1">
        <f t="shared" si="339"/>
        <v>0</v>
      </c>
    </row>
    <row r="4300" spans="1:12" ht="20">
      <c r="A4300" s="8">
        <v>3.6622217830000001</v>
      </c>
      <c r="B4300" s="8">
        <v>3.324515983</v>
      </c>
      <c r="C4300" s="8">
        <v>92.069041850000005</v>
      </c>
      <c r="D4300" s="8">
        <v>10.98800905</v>
      </c>
      <c r="E4300" s="8">
        <v>0</v>
      </c>
      <c r="H4300">
        <f t="shared" si="335"/>
        <v>0.46936719421668294</v>
      </c>
      <c r="I4300">
        <f t="shared" si="336"/>
        <v>0.32905564857052533</v>
      </c>
      <c r="J4300">
        <f t="shared" si="337"/>
        <v>0.29579963166023537</v>
      </c>
      <c r="K4300">
        <f t="shared" si="338"/>
        <v>0.59074952227968225</v>
      </c>
      <c r="L4300" s="1">
        <f t="shared" si="339"/>
        <v>0</v>
      </c>
    </row>
    <row r="4301" spans="1:12" ht="20">
      <c r="A4301" s="8">
        <v>3.1944093589999998</v>
      </c>
      <c r="B4301" s="8">
        <v>4.0007041120000002</v>
      </c>
      <c r="C4301" s="8">
        <v>182.3767134</v>
      </c>
      <c r="D4301" s="8">
        <v>10.988667550000001</v>
      </c>
      <c r="E4301" s="8">
        <v>0</v>
      </c>
      <c r="H4301">
        <f t="shared" si="335"/>
        <v>0.29250950960999428</v>
      </c>
      <c r="I4301">
        <f t="shared" si="336"/>
        <v>0.58445313629585183</v>
      </c>
      <c r="J4301">
        <f t="shared" si="337"/>
        <v>0.94118071412860216</v>
      </c>
      <c r="K4301">
        <f t="shared" si="338"/>
        <v>0.59080033107852814</v>
      </c>
      <c r="L4301" s="1">
        <f t="shared" si="339"/>
        <v>0</v>
      </c>
    </row>
    <row r="4302" spans="1:12">
      <c r="A4302">
        <v>2.503977844</v>
      </c>
      <c r="B4302">
        <v>3.020308488</v>
      </c>
      <c r="C4302">
        <v>84.796292769999994</v>
      </c>
      <c r="D4302">
        <v>10.99094215</v>
      </c>
      <c r="E4302">
        <v>0</v>
      </c>
      <c r="H4302">
        <f t="shared" si="335"/>
        <v>3.1490107691784196E-2</v>
      </c>
      <c r="I4302">
        <f t="shared" si="336"/>
        <v>0.21415592371863465</v>
      </c>
      <c r="J4302">
        <f t="shared" si="337"/>
        <v>0.24382514717612927</v>
      </c>
      <c r="K4302">
        <f t="shared" si="338"/>
        <v>0.59097583554907485</v>
      </c>
      <c r="L4302" s="1">
        <f t="shared" si="339"/>
        <v>0</v>
      </c>
    </row>
    <row r="4303" spans="1:12" ht="20">
      <c r="A4303" s="8">
        <v>4.0084303820000002</v>
      </c>
      <c r="B4303" s="8">
        <v>3.7072602400000001</v>
      </c>
      <c r="C4303" s="8">
        <v>163.0051186</v>
      </c>
      <c r="D4303" s="8">
        <v>10.99229528</v>
      </c>
      <c r="E4303" s="8">
        <v>0</v>
      </c>
      <c r="H4303">
        <f t="shared" si="335"/>
        <v>0.60025224144677858</v>
      </c>
      <c r="I4303">
        <f t="shared" si="336"/>
        <v>0.47361885145262844</v>
      </c>
      <c r="J4303">
        <f t="shared" si="337"/>
        <v>0.80274218939883268</v>
      </c>
      <c r="K4303">
        <f t="shared" si="338"/>
        <v>0.59108024087934419</v>
      </c>
      <c r="L4303" s="1">
        <f t="shared" si="339"/>
        <v>0</v>
      </c>
    </row>
    <row r="4304" spans="1:12">
      <c r="A4304">
        <v>2.5746394160000001</v>
      </c>
      <c r="B4304">
        <v>3.9184009199999998</v>
      </c>
      <c r="C4304">
        <v>66.503450610000002</v>
      </c>
      <c r="D4304">
        <v>10.99259331</v>
      </c>
      <c r="E4304">
        <v>0</v>
      </c>
      <c r="H4304">
        <f t="shared" si="335"/>
        <v>5.820389589718003E-2</v>
      </c>
      <c r="I4304">
        <f t="shared" si="336"/>
        <v>0.55336707079561687</v>
      </c>
      <c r="J4304">
        <f t="shared" si="337"/>
        <v>0.11309589602820978</v>
      </c>
      <c r="K4304">
        <f t="shared" si="338"/>
        <v>0.5911032363938773</v>
      </c>
      <c r="L4304" s="1">
        <f t="shared" si="339"/>
        <v>0</v>
      </c>
    </row>
    <row r="4305" spans="1:12" ht="20">
      <c r="A4305" s="8">
        <v>2.9321041700000001</v>
      </c>
      <c r="B4305" s="8">
        <v>2.652289025</v>
      </c>
      <c r="C4305" s="8">
        <v>104.2985795</v>
      </c>
      <c r="D4305" s="8">
        <v>10.99524347</v>
      </c>
      <c r="E4305" s="8">
        <v>0</v>
      </c>
      <c r="H4305">
        <f t="shared" si="335"/>
        <v>0.19334436134351776</v>
      </c>
      <c r="I4305">
        <f t="shared" si="336"/>
        <v>7.515430234556307E-2</v>
      </c>
      <c r="J4305">
        <f t="shared" si="337"/>
        <v>0.38319765788743965</v>
      </c>
      <c r="K4305">
        <f t="shared" si="338"/>
        <v>0.59130771846881969</v>
      </c>
      <c r="L4305" s="1">
        <f t="shared" si="339"/>
        <v>0</v>
      </c>
    </row>
    <row r="4306" spans="1:12" ht="20">
      <c r="A4306" s="8">
        <v>3.5064085060000001</v>
      </c>
      <c r="B4306" s="8">
        <v>2.879451955</v>
      </c>
      <c r="C4306" s="8">
        <v>176.88846889999999</v>
      </c>
      <c r="D4306" s="8">
        <v>10.997763369999999</v>
      </c>
      <c r="E4306" s="8">
        <v>0</v>
      </c>
      <c r="H4306">
        <f t="shared" si="335"/>
        <v>0.41046158592697962</v>
      </c>
      <c r="I4306">
        <f t="shared" si="336"/>
        <v>0.16095415469157218</v>
      </c>
      <c r="J4306">
        <f t="shared" si="337"/>
        <v>0.90195913842559028</v>
      </c>
      <c r="K4306">
        <f t="shared" si="338"/>
        <v>0.59150214989207228</v>
      </c>
      <c r="L4306" s="1">
        <f t="shared" si="339"/>
        <v>0</v>
      </c>
    </row>
    <row r="4307" spans="1:12" ht="20">
      <c r="A4307" s="8">
        <v>3.8854459779999999</v>
      </c>
      <c r="B4307" s="8">
        <v>4.108077303</v>
      </c>
      <c r="C4307" s="8">
        <v>170.1914352</v>
      </c>
      <c r="D4307" s="8">
        <v>11.001600910000001</v>
      </c>
      <c r="E4307" s="8">
        <v>0</v>
      </c>
      <c r="H4307">
        <f t="shared" si="335"/>
        <v>0.55375767264461773</v>
      </c>
      <c r="I4307">
        <f t="shared" si="336"/>
        <v>0.62500818607320685</v>
      </c>
      <c r="J4307">
        <f t="shared" si="337"/>
        <v>0.85409898674135465</v>
      </c>
      <c r="K4307">
        <f t="shared" si="338"/>
        <v>0.59179824829438554</v>
      </c>
      <c r="L4307" s="1">
        <f t="shared" si="339"/>
        <v>0</v>
      </c>
    </row>
    <row r="4308" spans="1:12">
      <c r="A4308">
        <v>2.909604844</v>
      </c>
      <c r="B4308">
        <v>3.1623458320000002</v>
      </c>
      <c r="C4308">
        <v>72.057807760000003</v>
      </c>
      <c r="D4308">
        <v>11.00170153</v>
      </c>
      <c r="E4308">
        <v>0</v>
      </c>
      <c r="H4308">
        <f t="shared" si="335"/>
        <v>0.18483843354547561</v>
      </c>
      <c r="I4308">
        <f t="shared" si="336"/>
        <v>0.26780368721076486</v>
      </c>
      <c r="J4308">
        <f t="shared" si="337"/>
        <v>0.15278994381348804</v>
      </c>
      <c r="K4308">
        <f t="shared" si="338"/>
        <v>0.59180601197143923</v>
      </c>
      <c r="L4308" s="1">
        <f t="shared" si="339"/>
        <v>0</v>
      </c>
    </row>
    <row r="4309" spans="1:12" ht="20">
      <c r="A4309" s="8">
        <v>3.9761065420000001</v>
      </c>
      <c r="B4309" s="8">
        <v>3.3694955559999999</v>
      </c>
      <c r="C4309" s="8">
        <v>159.8370573</v>
      </c>
      <c r="D4309" s="8">
        <v>11.0028445</v>
      </c>
      <c r="E4309" s="8">
        <v>0</v>
      </c>
      <c r="H4309">
        <f t="shared" si="335"/>
        <v>0.58803213097789309</v>
      </c>
      <c r="I4309">
        <f t="shared" si="336"/>
        <v>0.34604451520464802</v>
      </c>
      <c r="J4309">
        <f t="shared" si="337"/>
        <v>0.78010173376502612</v>
      </c>
      <c r="K4309">
        <f t="shared" si="338"/>
        <v>0.59189420169477558</v>
      </c>
      <c r="L4309" s="1">
        <f t="shared" si="339"/>
        <v>0</v>
      </c>
    </row>
    <row r="4310" spans="1:12">
      <c r="A4310">
        <v>4.9920027449999997</v>
      </c>
      <c r="B4310">
        <v>3.1453510859999998</v>
      </c>
      <c r="C4310">
        <v>83.532563550000006</v>
      </c>
      <c r="D4310">
        <v>11.00508005</v>
      </c>
      <c r="E4310">
        <v>0</v>
      </c>
      <c r="H4310">
        <f t="shared" si="335"/>
        <v>0.97209429146319559</v>
      </c>
      <c r="I4310">
        <f t="shared" si="336"/>
        <v>0.2613847406975377</v>
      </c>
      <c r="J4310">
        <f t="shared" si="337"/>
        <v>0.23479394397985445</v>
      </c>
      <c r="K4310">
        <f t="shared" si="338"/>
        <v>0.59206669313025018</v>
      </c>
      <c r="L4310" s="1">
        <f t="shared" si="339"/>
        <v>0</v>
      </c>
    </row>
    <row r="4311" spans="1:12" ht="20">
      <c r="A4311" s="8">
        <v>3.3329672939999999</v>
      </c>
      <c r="B4311" s="8">
        <v>3.5735877989999998</v>
      </c>
      <c r="C4311" s="8">
        <v>86.715577740000001</v>
      </c>
      <c r="D4311" s="8">
        <v>11.005648369999999</v>
      </c>
      <c r="E4311" s="8">
        <v>0</v>
      </c>
      <c r="H4311">
        <f t="shared" si="335"/>
        <v>0.34489169167872885</v>
      </c>
      <c r="I4311">
        <f t="shared" si="336"/>
        <v>0.42313052705687143</v>
      </c>
      <c r="J4311">
        <f t="shared" si="337"/>
        <v>0.25754125999626842</v>
      </c>
      <c r="K4311">
        <f t="shared" si="338"/>
        <v>0.59211054378561856</v>
      </c>
      <c r="L4311" s="1">
        <f t="shared" si="339"/>
        <v>0</v>
      </c>
    </row>
    <row r="4312" spans="1:12">
      <c r="A4312">
        <v>3.3912187110000001</v>
      </c>
      <c r="B4312">
        <v>3.469065396</v>
      </c>
      <c r="C4312">
        <v>72.333243190000005</v>
      </c>
      <c r="D4312">
        <v>11.00677469</v>
      </c>
      <c r="E4312">
        <v>0</v>
      </c>
      <c r="H4312">
        <f t="shared" si="335"/>
        <v>0.36691378901336213</v>
      </c>
      <c r="I4312">
        <f t="shared" si="336"/>
        <v>0.38365222509866881</v>
      </c>
      <c r="J4312">
        <f t="shared" si="337"/>
        <v>0.15475833490266722</v>
      </c>
      <c r="K4312">
        <f t="shared" si="338"/>
        <v>0.59219744882178593</v>
      </c>
      <c r="L4312" s="1">
        <f t="shared" si="339"/>
        <v>0</v>
      </c>
    </row>
    <row r="4313" spans="1:12" ht="20">
      <c r="A4313" s="8">
        <v>4.5984278329999997</v>
      </c>
      <c r="B4313" s="8">
        <v>3.7769154559999998</v>
      </c>
      <c r="C4313" s="8">
        <v>169.98662379999999</v>
      </c>
      <c r="D4313" s="8">
        <v>11.00703268</v>
      </c>
      <c r="E4313" s="8">
        <v>0</v>
      </c>
      <c r="H4313">
        <f t="shared" si="335"/>
        <v>0.82330228833417818</v>
      </c>
      <c r="I4313">
        <f t="shared" si="336"/>
        <v>0.49992775338451206</v>
      </c>
      <c r="J4313">
        <f t="shared" si="337"/>
        <v>0.85263530817711797</v>
      </c>
      <c r="K4313">
        <f t="shared" si="338"/>
        <v>0.59221735491444238</v>
      </c>
      <c r="L4313" s="1">
        <f t="shared" si="339"/>
        <v>0</v>
      </c>
    </row>
    <row r="4314" spans="1:12" ht="20">
      <c r="A4314" s="8">
        <v>4.2409884880000002</v>
      </c>
      <c r="B4314" s="8">
        <v>3.120552966</v>
      </c>
      <c r="C4314" s="8">
        <v>121.6420579</v>
      </c>
      <c r="D4314" s="8">
        <v>11.00708734</v>
      </c>
      <c r="E4314" s="8">
        <v>0</v>
      </c>
      <c r="H4314">
        <f t="shared" si="335"/>
        <v>0.68817142882534388</v>
      </c>
      <c r="I4314">
        <f t="shared" si="336"/>
        <v>0.25201844561383457</v>
      </c>
      <c r="J4314">
        <f t="shared" si="337"/>
        <v>0.50714230922707149</v>
      </c>
      <c r="K4314">
        <f t="shared" si="338"/>
        <v>0.59222157239195927</v>
      </c>
      <c r="L4314" s="1">
        <f t="shared" si="339"/>
        <v>0</v>
      </c>
    </row>
    <row r="4315" spans="1:12" ht="20">
      <c r="A4315" s="8">
        <v>3.5478013310000001</v>
      </c>
      <c r="B4315" s="8">
        <v>3.4521170470000002</v>
      </c>
      <c r="C4315" s="8">
        <v>173.07510210000001</v>
      </c>
      <c r="D4315" s="8">
        <v>11.008285600000001</v>
      </c>
      <c r="E4315" s="8">
        <v>0</v>
      </c>
      <c r="H4315">
        <f t="shared" si="335"/>
        <v>0.42611024939392045</v>
      </c>
      <c r="I4315">
        <f t="shared" si="336"/>
        <v>0.37725080281683515</v>
      </c>
      <c r="J4315">
        <f t="shared" si="337"/>
        <v>0.87470702627396302</v>
      </c>
      <c r="K4315">
        <f t="shared" si="338"/>
        <v>0.59231402820259738</v>
      </c>
      <c r="L4315" s="1">
        <f t="shared" si="339"/>
        <v>0</v>
      </c>
    </row>
    <row r="4316" spans="1:12" ht="20">
      <c r="A4316" s="8">
        <v>4.3053976919999997</v>
      </c>
      <c r="B4316" s="8">
        <v>3.8766815640000001</v>
      </c>
      <c r="C4316" s="8">
        <v>120.83873319999999</v>
      </c>
      <c r="D4316" s="8">
        <v>11.01182281</v>
      </c>
      <c r="E4316" s="8">
        <v>0</v>
      </c>
      <c r="H4316">
        <f t="shared" si="335"/>
        <v>0.71252149330075798</v>
      </c>
      <c r="I4316">
        <f t="shared" si="336"/>
        <v>0.53760959405955544</v>
      </c>
      <c r="J4316">
        <f t="shared" si="337"/>
        <v>0.5014013732073388</v>
      </c>
      <c r="K4316">
        <f t="shared" si="338"/>
        <v>0.59258695362608382</v>
      </c>
      <c r="L4316" s="1">
        <f t="shared" si="339"/>
        <v>0</v>
      </c>
    </row>
    <row r="4317" spans="1:12" ht="20">
      <c r="A4317" s="8">
        <v>2.4942961750000001</v>
      </c>
      <c r="B4317" s="8">
        <v>2.969987208</v>
      </c>
      <c r="C4317" s="8">
        <v>92.917809779999999</v>
      </c>
      <c r="D4317" s="8">
        <v>11.01195603</v>
      </c>
      <c r="E4317" s="8">
        <v>0</v>
      </c>
      <c r="H4317">
        <f t="shared" si="335"/>
        <v>2.7829927938908854E-2</v>
      </c>
      <c r="I4317">
        <f t="shared" si="336"/>
        <v>0.19514948462286241</v>
      </c>
      <c r="J4317">
        <f t="shared" si="337"/>
        <v>0.30186532636840363</v>
      </c>
      <c r="K4317">
        <f t="shared" si="338"/>
        <v>0.59259723266660358</v>
      </c>
      <c r="L4317" s="1">
        <f t="shared" si="339"/>
        <v>0</v>
      </c>
    </row>
    <row r="4318" spans="1:12" ht="20">
      <c r="A4318" s="8">
        <v>3.6173820559999998</v>
      </c>
      <c r="B4318" s="8">
        <v>3.3069834079999998</v>
      </c>
      <c r="C4318" s="8">
        <v>133.32421719999999</v>
      </c>
      <c r="D4318" s="8">
        <v>11.012059219999999</v>
      </c>
      <c r="E4318" s="8">
        <v>0</v>
      </c>
      <c r="H4318">
        <f t="shared" si="335"/>
        <v>0.45241542062373519</v>
      </c>
      <c r="I4318">
        <f t="shared" si="336"/>
        <v>0.32243356306456122</v>
      </c>
      <c r="J4318">
        <f t="shared" si="337"/>
        <v>0.59062851239451319</v>
      </c>
      <c r="K4318">
        <f t="shared" si="338"/>
        <v>0.5926051946407157</v>
      </c>
      <c r="L4318" s="1">
        <f t="shared" si="339"/>
        <v>0</v>
      </c>
    </row>
    <row r="4319" spans="1:12" ht="20">
      <c r="A4319" s="8">
        <v>3.806845289</v>
      </c>
      <c r="B4319" s="8">
        <v>2.9969362749999999</v>
      </c>
      <c r="C4319" s="8">
        <v>172.65246569999999</v>
      </c>
      <c r="D4319" s="8">
        <v>11.0169491</v>
      </c>
      <c r="E4319" s="8">
        <v>0</v>
      </c>
      <c r="H4319">
        <f t="shared" si="335"/>
        <v>0.52404248093130323</v>
      </c>
      <c r="I4319">
        <f t="shared" si="336"/>
        <v>0.20532819630554186</v>
      </c>
      <c r="J4319">
        <f t="shared" si="337"/>
        <v>0.87168666784105253</v>
      </c>
      <c r="K4319">
        <f t="shared" si="338"/>
        <v>0.59298248990161295</v>
      </c>
      <c r="L4319" s="1">
        <f t="shared" si="339"/>
        <v>0</v>
      </c>
    </row>
    <row r="4320" spans="1:12" ht="20">
      <c r="A4320" s="8">
        <v>3.677405426</v>
      </c>
      <c r="B4320" s="8">
        <v>2.4939370900000002</v>
      </c>
      <c r="C4320" s="8">
        <v>92.042874960000006</v>
      </c>
      <c r="D4320" s="8">
        <v>11.017372849999999</v>
      </c>
      <c r="E4320" s="8">
        <v>0</v>
      </c>
      <c r="H4320">
        <f t="shared" si="335"/>
        <v>0.47510740932664874</v>
      </c>
      <c r="I4320">
        <f t="shared" si="336"/>
        <v>1.5344488122332127E-2</v>
      </c>
      <c r="J4320">
        <f t="shared" si="337"/>
        <v>0.29561263076094102</v>
      </c>
      <c r="K4320">
        <f t="shared" si="338"/>
        <v>0.59301518576875178</v>
      </c>
      <c r="L4320" s="1">
        <f t="shared" si="339"/>
        <v>0</v>
      </c>
    </row>
    <row r="4321" spans="1:12" ht="20">
      <c r="A4321" s="8">
        <v>3.3270847360000002</v>
      </c>
      <c r="B4321" s="8">
        <v>3.928151223</v>
      </c>
      <c r="C4321" s="8">
        <v>101.8277415</v>
      </c>
      <c r="D4321" s="8">
        <v>11.01797678</v>
      </c>
      <c r="E4321" s="8">
        <v>0</v>
      </c>
      <c r="H4321">
        <f t="shared" si="335"/>
        <v>0.34266777556605099</v>
      </c>
      <c r="I4321">
        <f t="shared" si="336"/>
        <v>0.55704977799493349</v>
      </c>
      <c r="J4321">
        <f t="shared" si="337"/>
        <v>0.36553988778137408</v>
      </c>
      <c r="K4321">
        <f t="shared" si="338"/>
        <v>0.59306178403433574</v>
      </c>
      <c r="L4321" s="1">
        <f t="shared" si="339"/>
        <v>0</v>
      </c>
    </row>
    <row r="4322" spans="1:12" ht="20">
      <c r="A4322" s="8">
        <v>3.8093394410000001</v>
      </c>
      <c r="B4322" s="8">
        <v>2.8457808939999998</v>
      </c>
      <c r="C4322" s="8">
        <v>180</v>
      </c>
      <c r="D4322" s="8">
        <v>11.01816872</v>
      </c>
      <c r="E4322" s="8">
        <v>0</v>
      </c>
      <c r="H4322">
        <f t="shared" si="335"/>
        <v>0.52498540148053841</v>
      </c>
      <c r="I4322">
        <f t="shared" si="336"/>
        <v>0.14823653363371084</v>
      </c>
      <c r="J4322">
        <f t="shared" si="337"/>
        <v>0.92419560267038237</v>
      </c>
      <c r="K4322">
        <f t="shared" si="338"/>
        <v>0.59307659381542999</v>
      </c>
      <c r="L4322" s="1">
        <f t="shared" si="339"/>
        <v>0</v>
      </c>
    </row>
    <row r="4323" spans="1:12" ht="20">
      <c r="A4323" s="8">
        <v>3.3254954510000001</v>
      </c>
      <c r="B4323" s="8">
        <v>4.3125948540000003</v>
      </c>
      <c r="C4323" s="8">
        <v>96.607488200000006</v>
      </c>
      <c r="D4323" s="8">
        <v>11.018924650000001</v>
      </c>
      <c r="E4323" s="8">
        <v>0</v>
      </c>
      <c r="H4323">
        <f t="shared" si="335"/>
        <v>0.34206694230284512</v>
      </c>
      <c r="I4323">
        <f t="shared" si="336"/>
        <v>0.70225483753155615</v>
      </c>
      <c r="J4323">
        <f t="shared" si="337"/>
        <v>0.32823350319977468</v>
      </c>
      <c r="K4323">
        <f t="shared" si="338"/>
        <v>0.59313492015607028</v>
      </c>
      <c r="L4323" s="1">
        <f t="shared" si="339"/>
        <v>0</v>
      </c>
    </row>
    <row r="4324" spans="1:12" ht="20">
      <c r="A4324" s="8">
        <v>4.1967641889999996</v>
      </c>
      <c r="B4324" s="8">
        <v>2.8326865919999999</v>
      </c>
      <c r="C4324" s="8">
        <v>174.7425987</v>
      </c>
      <c r="D4324" s="8">
        <v>11.019380419999999</v>
      </c>
      <c r="E4324" s="8">
        <v>0</v>
      </c>
      <c r="H4324">
        <f t="shared" si="335"/>
        <v>0.67145231936344119</v>
      </c>
      <c r="I4324">
        <f t="shared" si="336"/>
        <v>0.14329079192235838</v>
      </c>
      <c r="J4324">
        <f t="shared" si="337"/>
        <v>0.88662374101424368</v>
      </c>
      <c r="K4324">
        <f t="shared" si="338"/>
        <v>0.59317008663480975</v>
      </c>
      <c r="L4324" s="1">
        <f t="shared" si="339"/>
        <v>0</v>
      </c>
    </row>
    <row r="4325" spans="1:12">
      <c r="A4325">
        <v>3.2201756669999999</v>
      </c>
      <c r="B4325">
        <v>3.3242298539999999</v>
      </c>
      <c r="C4325">
        <v>81.462087080000003</v>
      </c>
      <c r="D4325">
        <v>11.02303972</v>
      </c>
      <c r="E4325">
        <v>0</v>
      </c>
      <c r="H4325">
        <f t="shared" si="335"/>
        <v>0.30225052831740429</v>
      </c>
      <c r="I4325">
        <f t="shared" si="336"/>
        <v>0.32894757712615758</v>
      </c>
      <c r="J4325">
        <f t="shared" si="337"/>
        <v>0.21999734561230541</v>
      </c>
      <c r="K4325">
        <f t="shared" si="338"/>
        <v>0.59345243232595168</v>
      </c>
      <c r="L4325" s="1">
        <f t="shared" si="339"/>
        <v>0</v>
      </c>
    </row>
    <row r="4326" spans="1:12" ht="20">
      <c r="A4326" s="8">
        <v>3.8564729199999999</v>
      </c>
      <c r="B4326" s="8">
        <v>4.0666019169999998</v>
      </c>
      <c r="C4326" s="8">
        <v>180.33578549999999</v>
      </c>
      <c r="D4326" s="8">
        <v>11.023045529999999</v>
      </c>
      <c r="E4326" s="8">
        <v>0</v>
      </c>
      <c r="H4326">
        <f t="shared" si="335"/>
        <v>0.54280433388964855</v>
      </c>
      <c r="I4326">
        <f t="shared" si="336"/>
        <v>0.60934285725043746</v>
      </c>
      <c r="J4326">
        <f t="shared" si="337"/>
        <v>0.92659528373565248</v>
      </c>
      <c r="K4326">
        <f t="shared" si="338"/>
        <v>0.59345288061618895</v>
      </c>
      <c r="L4326" s="1">
        <f t="shared" si="339"/>
        <v>0</v>
      </c>
    </row>
    <row r="4327" spans="1:12" ht="20">
      <c r="A4327" s="8">
        <v>3.4758903409999999</v>
      </c>
      <c r="B4327" s="8">
        <v>3.000531021</v>
      </c>
      <c r="C4327" s="8">
        <v>172.662229</v>
      </c>
      <c r="D4327" s="8">
        <v>11.024957909999999</v>
      </c>
      <c r="E4327" s="8">
        <v>0</v>
      </c>
      <c r="H4327">
        <f t="shared" si="335"/>
        <v>0.39892411551481094</v>
      </c>
      <c r="I4327">
        <f t="shared" si="336"/>
        <v>0.20668593841611166</v>
      </c>
      <c r="J4327">
        <f t="shared" si="337"/>
        <v>0.87175644097343785</v>
      </c>
      <c r="K4327">
        <f t="shared" si="338"/>
        <v>0.59360043677524288</v>
      </c>
      <c r="L4327" s="1">
        <f t="shared" si="339"/>
        <v>0</v>
      </c>
    </row>
    <row r="4328" spans="1:12" ht="20">
      <c r="A4328" s="8">
        <v>2.9122379870000001</v>
      </c>
      <c r="B4328" s="8">
        <v>3.7819037619999998</v>
      </c>
      <c r="C4328" s="8">
        <v>96.660172189999997</v>
      </c>
      <c r="D4328" s="8">
        <v>11.026348629999999</v>
      </c>
      <c r="E4328" s="8">
        <v>0</v>
      </c>
      <c r="H4328">
        <f t="shared" si="335"/>
        <v>0.18583389999811162</v>
      </c>
      <c r="I4328">
        <f t="shared" si="336"/>
        <v>0.50181184564488535</v>
      </c>
      <c r="J4328">
        <f t="shared" si="337"/>
        <v>0.32861000776368787</v>
      </c>
      <c r="K4328">
        <f t="shared" si="338"/>
        <v>0.59370774248933711</v>
      </c>
      <c r="L4328" s="1">
        <f t="shared" si="339"/>
        <v>0</v>
      </c>
    </row>
    <row r="4329" spans="1:12" ht="20">
      <c r="A4329" s="8">
        <v>3.1788624470000002</v>
      </c>
      <c r="B4329" s="8">
        <v>3.324530894</v>
      </c>
      <c r="C4329" s="8">
        <v>96.967625150000003</v>
      </c>
      <c r="D4329" s="8">
        <v>11.02680453</v>
      </c>
      <c r="E4329" s="8">
        <v>0</v>
      </c>
      <c r="H4329">
        <f t="shared" si="335"/>
        <v>0.28663195972452166</v>
      </c>
      <c r="I4329">
        <f t="shared" si="336"/>
        <v>0.3290612804823797</v>
      </c>
      <c r="J4329">
        <f t="shared" si="337"/>
        <v>0.33080721117650147</v>
      </c>
      <c r="K4329">
        <f t="shared" si="338"/>
        <v>0.59374291899866716</v>
      </c>
      <c r="L4329" s="1">
        <f t="shared" si="339"/>
        <v>0</v>
      </c>
    </row>
    <row r="4330" spans="1:12">
      <c r="A4330">
        <v>2.9004899580000001</v>
      </c>
      <c r="B4330">
        <v>2.6527153659999998</v>
      </c>
      <c r="C4330">
        <v>68.206800139999999</v>
      </c>
      <c r="D4330">
        <v>11.027149850000001</v>
      </c>
      <c r="E4330">
        <v>0</v>
      </c>
      <c r="H4330">
        <f t="shared" si="335"/>
        <v>0.18139252755685248</v>
      </c>
      <c r="I4330">
        <f t="shared" si="336"/>
        <v>7.531533211766997E-2</v>
      </c>
      <c r="J4330">
        <f t="shared" si="337"/>
        <v>0.12526883266388347</v>
      </c>
      <c r="K4330">
        <f t="shared" si="338"/>
        <v>0.59376956333339392</v>
      </c>
      <c r="L4330" s="1">
        <f t="shared" si="339"/>
        <v>0</v>
      </c>
    </row>
    <row r="4331" spans="1:12" ht="20">
      <c r="A4331" s="8">
        <v>3.9726512380000001</v>
      </c>
      <c r="B4331" s="8">
        <v>2.9879509820000001</v>
      </c>
      <c r="C4331" s="8">
        <v>178.7427098</v>
      </c>
      <c r="D4331" s="8">
        <v>11.027420510000001</v>
      </c>
      <c r="E4331" s="8">
        <v>0</v>
      </c>
      <c r="H4331">
        <f t="shared" si="335"/>
        <v>0.58672584445427522</v>
      </c>
      <c r="I4331">
        <f t="shared" si="336"/>
        <v>0.20193443477638032</v>
      </c>
      <c r="J4331">
        <f t="shared" si="337"/>
        <v>0.91521041573857653</v>
      </c>
      <c r="K4331">
        <f t="shared" si="338"/>
        <v>0.59379044702283301</v>
      </c>
      <c r="L4331" s="1">
        <f t="shared" si="339"/>
        <v>0</v>
      </c>
    </row>
    <row r="4332" spans="1:12" ht="20">
      <c r="A4332" s="8">
        <v>3.8392692739999998</v>
      </c>
      <c r="B4332" s="8">
        <v>3.7405127519999999</v>
      </c>
      <c r="C4332" s="8">
        <v>86.449535819999994</v>
      </c>
      <c r="D4332" s="8">
        <v>11.028183240000001</v>
      </c>
      <c r="E4332" s="8">
        <v>0</v>
      </c>
      <c r="H4332">
        <f t="shared" si="335"/>
        <v>0.53630045147383409</v>
      </c>
      <c r="I4332">
        <f t="shared" si="336"/>
        <v>0.48617838579097261</v>
      </c>
      <c r="J4332">
        <f t="shared" si="337"/>
        <v>0.25563999934626369</v>
      </c>
      <c r="K4332">
        <f t="shared" si="338"/>
        <v>0.59384929804051523</v>
      </c>
      <c r="L4332" s="1">
        <f t="shared" si="339"/>
        <v>0</v>
      </c>
    </row>
    <row r="4333" spans="1:12" ht="20">
      <c r="A4333" s="8">
        <v>2.844845587</v>
      </c>
      <c r="B4333" s="8">
        <v>2.4938023130000002</v>
      </c>
      <c r="C4333" s="8">
        <v>86.230211350000005</v>
      </c>
      <c r="D4333" s="8">
        <v>11.02828143</v>
      </c>
      <c r="E4333" s="8">
        <v>0</v>
      </c>
      <c r="H4333">
        <f t="shared" si="335"/>
        <v>0.16035603063719053</v>
      </c>
      <c r="I4333">
        <f t="shared" si="336"/>
        <v>1.5293582603990575E-2</v>
      </c>
      <c r="J4333">
        <f t="shared" si="337"/>
        <v>0.25407260355993755</v>
      </c>
      <c r="K4333">
        <f t="shared" si="338"/>
        <v>0.59385687422268474</v>
      </c>
      <c r="L4333" s="1">
        <f t="shared" si="339"/>
        <v>0</v>
      </c>
    </row>
    <row r="4334" spans="1:12">
      <c r="A4334">
        <v>3.9517191180000002</v>
      </c>
      <c r="B4334">
        <v>3.325126402</v>
      </c>
      <c r="C4334">
        <v>85.297642719999999</v>
      </c>
      <c r="D4334">
        <v>11.02888343</v>
      </c>
      <c r="E4334">
        <v>0</v>
      </c>
      <c r="H4334">
        <f t="shared" si="335"/>
        <v>0.57881240289696134</v>
      </c>
      <c r="I4334">
        <f t="shared" si="336"/>
        <v>0.32928620493845562</v>
      </c>
      <c r="J4334">
        <f t="shared" si="337"/>
        <v>0.24740802964749628</v>
      </c>
      <c r="K4334">
        <f t="shared" si="338"/>
        <v>0.59390332357257891</v>
      </c>
      <c r="L4334" s="1">
        <f t="shared" si="339"/>
        <v>0</v>
      </c>
    </row>
    <row r="4335" spans="1:12">
      <c r="A4335">
        <v>3.514757554</v>
      </c>
      <c r="B4335">
        <v>3.3244009029999999</v>
      </c>
      <c r="C4335">
        <v>76.029656959999997</v>
      </c>
      <c r="D4335">
        <v>11.03055642</v>
      </c>
      <c r="E4335">
        <v>0</v>
      </c>
      <c r="H4335">
        <f t="shared" si="335"/>
        <v>0.41361796489897135</v>
      </c>
      <c r="I4335">
        <f t="shared" si="336"/>
        <v>0.32901218264495385</v>
      </c>
      <c r="J4335">
        <f t="shared" si="337"/>
        <v>0.18117464571201808</v>
      </c>
      <c r="K4335">
        <f t="shared" si="338"/>
        <v>0.59403240878500296</v>
      </c>
      <c r="L4335" s="1">
        <f t="shared" si="339"/>
        <v>0</v>
      </c>
    </row>
    <row r="4336" spans="1:12" ht="20">
      <c r="A4336" s="8">
        <v>3.155743389</v>
      </c>
      <c r="B4336" s="8">
        <v>3.3241459350000002</v>
      </c>
      <c r="C4336" s="8">
        <v>86.888491110000004</v>
      </c>
      <c r="D4336" s="8">
        <v>11.030691969999999</v>
      </c>
      <c r="E4336" s="8">
        <v>0</v>
      </c>
      <c r="H4336">
        <f t="shared" si="335"/>
        <v>0.27789174065721489</v>
      </c>
      <c r="I4336">
        <f t="shared" si="336"/>
        <v>0.32891588076703332</v>
      </c>
      <c r="J4336">
        <f t="shared" si="337"/>
        <v>0.25877698024005824</v>
      </c>
      <c r="K4336">
        <f t="shared" si="338"/>
        <v>0.59404286760456793</v>
      </c>
      <c r="L4336" s="1">
        <f t="shared" si="339"/>
        <v>0</v>
      </c>
    </row>
    <row r="4337" spans="1:12">
      <c r="A4337">
        <v>3.507898634</v>
      </c>
      <c r="B4337">
        <v>2.4936402430000002</v>
      </c>
      <c r="C4337">
        <v>73.106412219999996</v>
      </c>
      <c r="D4337">
        <v>11.030974390000001</v>
      </c>
      <c r="E4337">
        <v>0</v>
      </c>
      <c r="H4337">
        <f t="shared" si="335"/>
        <v>0.41102493263246936</v>
      </c>
      <c r="I4337">
        <f t="shared" si="336"/>
        <v>1.5232368469845893E-2</v>
      </c>
      <c r="J4337">
        <f t="shared" si="337"/>
        <v>0.16028376432574942</v>
      </c>
      <c r="K4337">
        <f t="shared" si="338"/>
        <v>0.59406465867665625</v>
      </c>
      <c r="L4337" s="1">
        <f t="shared" si="339"/>
        <v>0</v>
      </c>
    </row>
    <row r="4338" spans="1:12" ht="20">
      <c r="A4338" s="8">
        <v>3.5101849409999999</v>
      </c>
      <c r="B4338" s="8">
        <v>2.8665814030000001</v>
      </c>
      <c r="C4338" s="8">
        <v>172.3089287</v>
      </c>
      <c r="D4338" s="8">
        <v>11.03252827</v>
      </c>
      <c r="E4338" s="8">
        <v>0</v>
      </c>
      <c r="H4338">
        <f t="shared" si="335"/>
        <v>0.41188927684732085</v>
      </c>
      <c r="I4338">
        <f t="shared" si="336"/>
        <v>0.15609292376268946</v>
      </c>
      <c r="J4338">
        <f t="shared" si="337"/>
        <v>0.86923159091212099</v>
      </c>
      <c r="K4338">
        <f t="shared" si="338"/>
        <v>0.5941845535534227</v>
      </c>
      <c r="L4338" s="1">
        <f t="shared" si="339"/>
        <v>0</v>
      </c>
    </row>
    <row r="4339" spans="1:12">
      <c r="A4339">
        <v>3.7488056190000001</v>
      </c>
      <c r="B4339">
        <v>3.7893862199999999</v>
      </c>
      <c r="C4339">
        <v>80.970168240000007</v>
      </c>
      <c r="D4339">
        <v>11.033757919999999</v>
      </c>
      <c r="E4339">
        <v>0</v>
      </c>
      <c r="H4339">
        <f t="shared" si="335"/>
        <v>0.50210043509214386</v>
      </c>
      <c r="I4339">
        <f t="shared" si="336"/>
        <v>0.50463798365774337</v>
      </c>
      <c r="J4339">
        <f t="shared" si="337"/>
        <v>0.216481862287392</v>
      </c>
      <c r="K4339">
        <f t="shared" si="338"/>
        <v>0.59427943136587646</v>
      </c>
      <c r="L4339" s="1">
        <f t="shared" si="339"/>
        <v>0</v>
      </c>
    </row>
    <row r="4340" spans="1:12" ht="20">
      <c r="A4340" s="8">
        <v>3.9976910829999999</v>
      </c>
      <c r="B4340" s="8">
        <v>3.8867203689999998</v>
      </c>
      <c r="C4340" s="8">
        <v>186.02205599999999</v>
      </c>
      <c r="D4340" s="8">
        <v>11.035770039999999</v>
      </c>
      <c r="E4340" s="8">
        <v>0</v>
      </c>
      <c r="H4340">
        <f t="shared" si="335"/>
        <v>0.59619222196461319</v>
      </c>
      <c r="I4340">
        <f t="shared" si="336"/>
        <v>0.54140126898966112</v>
      </c>
      <c r="J4340">
        <f t="shared" si="337"/>
        <v>0.96723204634408821</v>
      </c>
      <c r="K4340">
        <f t="shared" si="338"/>
        <v>0.59443468330260218</v>
      </c>
      <c r="L4340" s="1">
        <f t="shared" si="339"/>
        <v>0</v>
      </c>
    </row>
    <row r="4341" spans="1:12" ht="20">
      <c r="A4341" s="8">
        <v>3.6506169650000002</v>
      </c>
      <c r="B4341" s="8">
        <v>2.9753753789999999</v>
      </c>
      <c r="C4341" s="8">
        <v>174.40944479999999</v>
      </c>
      <c r="D4341" s="8">
        <v>11.035814139999999</v>
      </c>
      <c r="E4341" s="8">
        <v>0</v>
      </c>
      <c r="H4341">
        <f t="shared" si="335"/>
        <v>0.46497996306062878</v>
      </c>
      <c r="I4341">
        <f t="shared" si="336"/>
        <v>0.1971846066219273</v>
      </c>
      <c r="J4341">
        <f t="shared" si="337"/>
        <v>0.8842428665999198</v>
      </c>
      <c r="K4341">
        <f t="shared" si="338"/>
        <v>0.59443808598753634</v>
      </c>
      <c r="L4341" s="1">
        <f t="shared" si="339"/>
        <v>0</v>
      </c>
    </row>
    <row r="4342" spans="1:12" ht="20">
      <c r="A4342" s="8">
        <v>2.8513927369999998</v>
      </c>
      <c r="B4342" s="8">
        <v>2.4937107159999998</v>
      </c>
      <c r="C4342" s="8">
        <v>86.386860769999998</v>
      </c>
      <c r="D4342" s="8">
        <v>11.03596284</v>
      </c>
      <c r="E4342" s="8">
        <v>0</v>
      </c>
      <c r="H4342">
        <f t="shared" si="335"/>
        <v>0.16283119745698552</v>
      </c>
      <c r="I4342">
        <f t="shared" si="336"/>
        <v>1.5258986250283697E-2</v>
      </c>
      <c r="J4342">
        <f t="shared" si="337"/>
        <v>0.25519209396991521</v>
      </c>
      <c r="K4342">
        <f t="shared" si="338"/>
        <v>0.59444955943991051</v>
      </c>
      <c r="L4342" s="1">
        <f t="shared" si="339"/>
        <v>0</v>
      </c>
    </row>
    <row r="4343" spans="1:12">
      <c r="A4343">
        <v>2.5743015840000001</v>
      </c>
      <c r="B4343">
        <v>3.3484486960000002</v>
      </c>
      <c r="C4343">
        <v>60.476600220000002</v>
      </c>
      <c r="D4343">
        <v>11.03771158</v>
      </c>
      <c r="E4343">
        <v>0</v>
      </c>
      <c r="H4343">
        <f t="shared" si="335"/>
        <v>5.8076177644647994E-2</v>
      </c>
      <c r="I4343">
        <f t="shared" si="336"/>
        <v>0.33809507785434129</v>
      </c>
      <c r="J4343">
        <f t="shared" si="337"/>
        <v>7.0025189389299664E-2</v>
      </c>
      <c r="K4343">
        <f t="shared" si="338"/>
        <v>0.59458448940026565</v>
      </c>
      <c r="L4343" s="1">
        <f t="shared" si="339"/>
        <v>0</v>
      </c>
    </row>
    <row r="4344" spans="1:12">
      <c r="A4344">
        <v>3.1495080070000001</v>
      </c>
      <c r="B4344">
        <v>3.3252035740000001</v>
      </c>
      <c r="C4344">
        <v>79.5875439</v>
      </c>
      <c r="D4344">
        <v>11.039061390000001</v>
      </c>
      <c r="E4344">
        <v>0</v>
      </c>
      <c r="H4344">
        <f t="shared" si="335"/>
        <v>0.27553443852802179</v>
      </c>
      <c r="I4344">
        <f t="shared" si="336"/>
        <v>0.32931535294339315</v>
      </c>
      <c r="J4344">
        <f t="shared" si="337"/>
        <v>0.20660097866055338</v>
      </c>
      <c r="K4344">
        <f t="shared" si="338"/>
        <v>0.59468863856468523</v>
      </c>
      <c r="L4344" s="1">
        <f t="shared" si="339"/>
        <v>0</v>
      </c>
    </row>
    <row r="4345" spans="1:12" ht="20">
      <c r="A4345" s="8">
        <v>4.5876503880000001</v>
      </c>
      <c r="B4345" s="8">
        <v>3.3410696390000001</v>
      </c>
      <c r="C4345" s="8">
        <v>91.057327630000003</v>
      </c>
      <c r="D4345" s="8">
        <v>11.04038952</v>
      </c>
      <c r="E4345" s="8">
        <v>0</v>
      </c>
      <c r="H4345">
        <f t="shared" si="335"/>
        <v>0.8192278476590501</v>
      </c>
      <c r="I4345">
        <f t="shared" si="336"/>
        <v>0.33530799458748611</v>
      </c>
      <c r="J4345">
        <f t="shared" si="337"/>
        <v>0.28856944614835744</v>
      </c>
      <c r="K4345">
        <f t="shared" si="338"/>
        <v>0.59479111493524128</v>
      </c>
      <c r="L4345" s="1">
        <f t="shared" si="339"/>
        <v>0</v>
      </c>
    </row>
    <row r="4346" spans="1:12" ht="20">
      <c r="A4346" s="8">
        <v>2.918491827</v>
      </c>
      <c r="B4346" s="8">
        <v>3.565401268</v>
      </c>
      <c r="C4346" s="8">
        <v>86.544948779999999</v>
      </c>
      <c r="D4346" s="8">
        <v>11.043712429999999</v>
      </c>
      <c r="E4346" s="8">
        <v>0</v>
      </c>
      <c r="H4346">
        <f t="shared" si="335"/>
        <v>0.1881981802214617</v>
      </c>
      <c r="I4346">
        <f t="shared" si="336"/>
        <v>0.42003845938973045</v>
      </c>
      <c r="J4346">
        <f t="shared" si="337"/>
        <v>0.25632186522044054</v>
      </c>
      <c r="K4346">
        <f t="shared" si="338"/>
        <v>0.59504750531606609</v>
      </c>
      <c r="L4346" s="1">
        <f t="shared" si="339"/>
        <v>0</v>
      </c>
    </row>
    <row r="4347" spans="1:12" ht="20">
      <c r="A4347" s="8">
        <v>3.8517400369999999</v>
      </c>
      <c r="B4347" s="8">
        <v>3.3243870439999998</v>
      </c>
      <c r="C4347" s="8">
        <v>86.292864480000006</v>
      </c>
      <c r="D4347" s="8">
        <v>11.04374196</v>
      </c>
      <c r="E4347" s="8">
        <v>0</v>
      </c>
      <c r="H4347">
        <f t="shared" si="335"/>
        <v>0.54101505535416794</v>
      </c>
      <c r="I4347">
        <f t="shared" si="336"/>
        <v>0.32900694807541531</v>
      </c>
      <c r="J4347">
        <f t="shared" si="337"/>
        <v>0.25452035228565956</v>
      </c>
      <c r="K4347">
        <f t="shared" si="338"/>
        <v>0.59504978380327944</v>
      </c>
      <c r="L4347" s="1">
        <f t="shared" si="339"/>
        <v>0</v>
      </c>
    </row>
    <row r="4348" spans="1:12" ht="20">
      <c r="A4348" s="8">
        <v>3.256046768</v>
      </c>
      <c r="B4348" s="8">
        <v>3.0131154429999998</v>
      </c>
      <c r="C4348" s="8">
        <v>172.17070179999999</v>
      </c>
      <c r="D4348" s="8">
        <v>11.04543473</v>
      </c>
      <c r="E4348" s="8">
        <v>0</v>
      </c>
      <c r="H4348">
        <f t="shared" si="335"/>
        <v>0.31581168988918989</v>
      </c>
      <c r="I4348">
        <f t="shared" si="336"/>
        <v>0.21143909752292475</v>
      </c>
      <c r="J4348">
        <f t="shared" si="337"/>
        <v>0.86824375649210883</v>
      </c>
      <c r="K4348">
        <f t="shared" si="338"/>
        <v>0.59518039520862864</v>
      </c>
      <c r="L4348" s="1">
        <f t="shared" si="339"/>
        <v>0</v>
      </c>
    </row>
    <row r="4349" spans="1:12">
      <c r="A4349">
        <v>3.360458183</v>
      </c>
      <c r="B4349">
        <v>3.443425918</v>
      </c>
      <c r="C4349">
        <v>72.996214330000001</v>
      </c>
      <c r="D4349">
        <v>11.045466920000001</v>
      </c>
      <c r="E4349">
        <v>0</v>
      </c>
      <c r="H4349">
        <f t="shared" si="335"/>
        <v>0.35528469264853529</v>
      </c>
      <c r="I4349">
        <f t="shared" si="336"/>
        <v>0.37396814756617375</v>
      </c>
      <c r="J4349">
        <f t="shared" si="337"/>
        <v>0.15949623839009786</v>
      </c>
      <c r="K4349">
        <f t="shared" si="338"/>
        <v>0.59518287893715538</v>
      </c>
      <c r="L4349" s="1">
        <f t="shared" si="339"/>
        <v>0</v>
      </c>
    </row>
    <row r="4350" spans="1:12" ht="20">
      <c r="A4350" s="8">
        <v>4.247355518</v>
      </c>
      <c r="B4350" s="8">
        <v>3.344083929</v>
      </c>
      <c r="C4350" s="8">
        <v>172.0394756</v>
      </c>
      <c r="D4350" s="8">
        <v>11.04547292</v>
      </c>
      <c r="E4350" s="8">
        <v>0</v>
      </c>
      <c r="H4350">
        <f t="shared" si="335"/>
        <v>0.69057850081798777</v>
      </c>
      <c r="I4350">
        <f t="shared" si="336"/>
        <v>0.33644649740979099</v>
      </c>
      <c r="J4350">
        <f t="shared" si="337"/>
        <v>0.86730595236594088</v>
      </c>
      <c r="K4350">
        <f t="shared" si="338"/>
        <v>0.59518334188748656</v>
      </c>
      <c r="L4350" s="1">
        <f t="shared" si="339"/>
        <v>0</v>
      </c>
    </row>
    <row r="4351" spans="1:12" ht="20">
      <c r="A4351" s="8">
        <v>2.9316385459999998</v>
      </c>
      <c r="B4351" s="8">
        <v>4.3171983770000004</v>
      </c>
      <c r="C4351" s="8">
        <v>86.179405520000003</v>
      </c>
      <c r="D4351" s="8">
        <v>11.048551979999999</v>
      </c>
      <c r="E4351" s="8">
        <v>0</v>
      </c>
      <c r="H4351">
        <f t="shared" si="335"/>
        <v>0.19316833099820707</v>
      </c>
      <c r="I4351">
        <f t="shared" si="336"/>
        <v>0.70399359655210358</v>
      </c>
      <c r="J4351">
        <f t="shared" si="337"/>
        <v>0.25370952121047236</v>
      </c>
      <c r="K4351">
        <f t="shared" si="338"/>
        <v>0.59542091719526868</v>
      </c>
      <c r="L4351" s="1">
        <f t="shared" si="339"/>
        <v>0</v>
      </c>
    </row>
    <row r="4352" spans="1:12" ht="20">
      <c r="A4352" s="8">
        <v>4.0251210369999999</v>
      </c>
      <c r="B4352" s="8">
        <v>3.3222600930000001</v>
      </c>
      <c r="C4352" s="8">
        <v>168.33214380000001</v>
      </c>
      <c r="D4352" s="8">
        <v>11.048860879999999</v>
      </c>
      <c r="E4352" s="8">
        <v>0</v>
      </c>
      <c r="H4352">
        <f t="shared" si="335"/>
        <v>0.60656218630166125</v>
      </c>
      <c r="I4352">
        <f t="shared" si="336"/>
        <v>0.32820359480933808</v>
      </c>
      <c r="J4352">
        <f t="shared" si="337"/>
        <v>0.84081161618068478</v>
      </c>
      <c r="K4352">
        <f t="shared" si="338"/>
        <v>0.59544475142148512</v>
      </c>
      <c r="L4352" s="1">
        <f t="shared" si="339"/>
        <v>0</v>
      </c>
    </row>
    <row r="4353" spans="1:12">
      <c r="A4353">
        <v>3.3449441289999999</v>
      </c>
      <c r="B4353">
        <v>3.8492458840000001</v>
      </c>
      <c r="C4353">
        <v>76.000034080000006</v>
      </c>
      <c r="D4353">
        <v>11.051311289999999</v>
      </c>
      <c r="E4353">
        <v>0</v>
      </c>
      <c r="H4353">
        <f t="shared" si="335"/>
        <v>0.34941956481408698</v>
      </c>
      <c r="I4353">
        <f t="shared" si="336"/>
        <v>0.52724708776060802</v>
      </c>
      <c r="J4353">
        <f t="shared" si="337"/>
        <v>0.18096294668321919</v>
      </c>
      <c r="K4353">
        <f t="shared" si="338"/>
        <v>0.59563382110831886</v>
      </c>
      <c r="L4353" s="1">
        <f t="shared" si="339"/>
        <v>0</v>
      </c>
    </row>
    <row r="4354" spans="1:12">
      <c r="A4354">
        <v>4.6070949240000001</v>
      </c>
      <c r="B4354">
        <v>2.836427821</v>
      </c>
      <c r="C4354">
        <v>74.326984769999996</v>
      </c>
      <c r="D4354">
        <v>11.052381349999999</v>
      </c>
      <c r="E4354">
        <v>0</v>
      </c>
      <c r="H4354">
        <f t="shared" ref="H4354:H4417" si="340">(A4354-$G$4)/($G$2-$G$4)</f>
        <v>0.82657890427658753</v>
      </c>
      <c r="I4354">
        <f t="shared" ref="I4354:I4417" si="341">(B4354-$G$8)/($G$6-$G$8)</f>
        <v>0.14470386092878745</v>
      </c>
      <c r="J4354">
        <f t="shared" ref="J4354:J4417" si="342">(C4354-$G$12)/($G$10-$G$12)</f>
        <v>0.16900654966646142</v>
      </c>
      <c r="K4354">
        <f t="shared" ref="K4354:K4417" si="343">(D4354-$G$16)/($G$14-$G$16)</f>
        <v>0.59571638521354753</v>
      </c>
      <c r="L4354" s="1">
        <f t="shared" ref="L4354:L4417" si="344">E4354</f>
        <v>0</v>
      </c>
    </row>
    <row r="4355" spans="1:12" ht="20">
      <c r="A4355" s="8">
        <v>3.9773260929999998</v>
      </c>
      <c r="B4355" s="8">
        <v>3.3242052919999998</v>
      </c>
      <c r="C4355" s="8">
        <v>92.290170450000005</v>
      </c>
      <c r="D4355" s="8">
        <v>11.05435286</v>
      </c>
      <c r="E4355" s="8">
        <v>0</v>
      </c>
      <c r="H4355">
        <f t="shared" si="340"/>
        <v>0.58849318535578987</v>
      </c>
      <c r="I4355">
        <f t="shared" si="341"/>
        <v>0.32893830001402785</v>
      </c>
      <c r="J4355">
        <f t="shared" si="342"/>
        <v>0.29737992060782165</v>
      </c>
      <c r="K4355">
        <f t="shared" si="343"/>
        <v>0.59586850374811517</v>
      </c>
      <c r="L4355" s="1">
        <f t="shared" si="344"/>
        <v>0</v>
      </c>
    </row>
    <row r="4356" spans="1:12" ht="20">
      <c r="A4356" s="8">
        <v>4.4664582639999999</v>
      </c>
      <c r="B4356" s="8">
        <v>3.3240570420000002</v>
      </c>
      <c r="C4356" s="8">
        <v>104.17480930000001</v>
      </c>
      <c r="D4356" s="8">
        <v>11.05880224</v>
      </c>
      <c r="E4356" s="8">
        <v>0</v>
      </c>
      <c r="H4356">
        <f t="shared" si="340"/>
        <v>0.77341085489956174</v>
      </c>
      <c r="I4356">
        <f t="shared" si="341"/>
        <v>0.3288823057190508</v>
      </c>
      <c r="J4356">
        <f t="shared" si="342"/>
        <v>0.38231313784299248</v>
      </c>
      <c r="K4356">
        <f t="shared" si="343"/>
        <v>0.59621181073886564</v>
      </c>
      <c r="L4356" s="1">
        <f t="shared" si="344"/>
        <v>0</v>
      </c>
    </row>
    <row r="4357" spans="1:12" ht="20">
      <c r="A4357" s="8">
        <v>4.0108703950000004</v>
      </c>
      <c r="B4357" s="8">
        <v>3.76195054</v>
      </c>
      <c r="C4357" s="8">
        <v>174.48978719999999</v>
      </c>
      <c r="D4357" s="8">
        <v>11.05900316</v>
      </c>
      <c r="E4357" s="8">
        <v>0</v>
      </c>
      <c r="H4357">
        <f t="shared" si="340"/>
        <v>0.60117469460845485</v>
      </c>
      <c r="I4357">
        <f t="shared" si="341"/>
        <v>0.49427547735879601</v>
      </c>
      <c r="J4357">
        <f t="shared" si="342"/>
        <v>0.88481703116634203</v>
      </c>
      <c r="K4357">
        <f t="shared" si="343"/>
        <v>0.59622731340228874</v>
      </c>
      <c r="L4357" s="1">
        <f t="shared" si="344"/>
        <v>0</v>
      </c>
    </row>
    <row r="4358" spans="1:12" ht="20">
      <c r="A4358" s="8">
        <v>3.4690314209999999</v>
      </c>
      <c r="B4358" s="8">
        <v>3.7719271509999999</v>
      </c>
      <c r="C4358" s="8">
        <v>180</v>
      </c>
      <c r="D4358" s="8">
        <v>11.059202429999999</v>
      </c>
      <c r="E4358" s="8">
        <v>0</v>
      </c>
      <c r="H4358">
        <f t="shared" si="340"/>
        <v>0.39633108324830896</v>
      </c>
      <c r="I4358">
        <f t="shared" si="341"/>
        <v>0.49804366150184065</v>
      </c>
      <c r="J4358">
        <f t="shared" si="342"/>
        <v>0.92419560267038237</v>
      </c>
      <c r="K4358">
        <f t="shared" si="343"/>
        <v>0.5962426887543707</v>
      </c>
      <c r="L4358" s="1">
        <f t="shared" si="344"/>
        <v>0</v>
      </c>
    </row>
    <row r="4359" spans="1:12" ht="20">
      <c r="A4359" s="8">
        <v>4.1715045679999996</v>
      </c>
      <c r="B4359" s="8">
        <v>3.8891569000000001</v>
      </c>
      <c r="C4359" s="8">
        <v>180.81500339999999</v>
      </c>
      <c r="D4359" s="8">
        <v>11.06086694</v>
      </c>
      <c r="E4359" s="8">
        <v>0</v>
      </c>
      <c r="H4359">
        <f t="shared" si="340"/>
        <v>0.66190285497362311</v>
      </c>
      <c r="I4359">
        <f t="shared" si="341"/>
        <v>0.54232155118551273</v>
      </c>
      <c r="J4359">
        <f t="shared" si="342"/>
        <v>0.93002000017149788</v>
      </c>
      <c r="K4359">
        <f t="shared" si="343"/>
        <v>0.59637111966366019</v>
      </c>
      <c r="L4359" s="1">
        <f t="shared" si="344"/>
        <v>0</v>
      </c>
    </row>
    <row r="4360" spans="1:12" ht="20">
      <c r="A4360" s="8">
        <v>3.8838778430000001</v>
      </c>
      <c r="B4360" s="8">
        <v>2.9987336029999998</v>
      </c>
      <c r="C4360" s="8">
        <v>180.91656850000001</v>
      </c>
      <c r="D4360" s="8">
        <v>11.06112109</v>
      </c>
      <c r="E4360" s="8">
        <v>0</v>
      </c>
      <c r="H4360">
        <f t="shared" si="340"/>
        <v>0.55316483519306114</v>
      </c>
      <c r="I4360">
        <f t="shared" si="341"/>
        <v>0.20600705036424474</v>
      </c>
      <c r="J4360">
        <f t="shared" si="342"/>
        <v>0.93074583213077633</v>
      </c>
      <c r="K4360">
        <f t="shared" si="343"/>
        <v>0.59639072946810467</v>
      </c>
      <c r="L4360" s="1">
        <f t="shared" si="344"/>
        <v>0</v>
      </c>
    </row>
    <row r="4361" spans="1:12" ht="20">
      <c r="A4361" s="8">
        <v>3.201469522</v>
      </c>
      <c r="B4361" s="8">
        <v>2.9663955550000001</v>
      </c>
      <c r="C4361" s="8">
        <v>172.35263219999999</v>
      </c>
      <c r="D4361" s="8">
        <v>11.06135931</v>
      </c>
      <c r="E4361" s="8">
        <v>0</v>
      </c>
      <c r="H4361">
        <f t="shared" si="340"/>
        <v>0.29517862230787734</v>
      </c>
      <c r="I4361">
        <f t="shared" si="341"/>
        <v>0.19379291074402533</v>
      </c>
      <c r="J4361">
        <f t="shared" si="342"/>
        <v>0.86954391667197672</v>
      </c>
      <c r="K4361">
        <f t="shared" si="343"/>
        <v>0.59640911013941988</v>
      </c>
      <c r="L4361" s="1">
        <f t="shared" si="344"/>
        <v>0</v>
      </c>
    </row>
    <row r="4362" spans="1:12">
      <c r="A4362">
        <v>3.2287374010000001</v>
      </c>
      <c r="B4362">
        <v>2.4936402430000002</v>
      </c>
      <c r="C4362">
        <v>66.179253130000006</v>
      </c>
      <c r="D4362">
        <v>11.062548339999999</v>
      </c>
      <c r="E4362">
        <v>0</v>
      </c>
      <c r="H4362">
        <f t="shared" si="340"/>
        <v>0.30548731377622396</v>
      </c>
      <c r="I4362">
        <f t="shared" si="341"/>
        <v>1.5232368469845893E-2</v>
      </c>
      <c r="J4362">
        <f t="shared" si="342"/>
        <v>0.11077902840240603</v>
      </c>
      <c r="K4362">
        <f t="shared" si="343"/>
        <v>0.59650085377813178</v>
      </c>
      <c r="L4362" s="1">
        <f t="shared" si="344"/>
        <v>0</v>
      </c>
    </row>
    <row r="4363" spans="1:12" ht="20">
      <c r="A4363" s="8">
        <v>4.6172321250000001</v>
      </c>
      <c r="B4363" s="8">
        <v>3.779409609</v>
      </c>
      <c r="C4363" s="8">
        <v>170.0325455</v>
      </c>
      <c r="D4363" s="8">
        <v>11.06360694</v>
      </c>
      <c r="E4363" s="8">
        <v>0</v>
      </c>
      <c r="H4363">
        <f t="shared" si="340"/>
        <v>0.83041129906833555</v>
      </c>
      <c r="I4363">
        <f t="shared" si="341"/>
        <v>0.50086979951469879</v>
      </c>
      <c r="J4363">
        <f t="shared" si="342"/>
        <v>0.85296348623714446</v>
      </c>
      <c r="K4363">
        <f t="shared" si="343"/>
        <v>0.59658253364822789</v>
      </c>
      <c r="L4363" s="1">
        <f t="shared" si="344"/>
        <v>0</v>
      </c>
    </row>
    <row r="4364" spans="1:12" ht="20">
      <c r="A4364" s="8">
        <v>4.2231919060000003</v>
      </c>
      <c r="B4364" s="8">
        <v>2.8663576540000002</v>
      </c>
      <c r="C4364" s="8">
        <v>168.9661596</v>
      </c>
      <c r="D4364" s="8">
        <v>11.074486540000001</v>
      </c>
      <c r="E4364" s="8">
        <v>0</v>
      </c>
      <c r="H4364">
        <f t="shared" si="340"/>
        <v>0.68144338543666916</v>
      </c>
      <c r="I4364">
        <f t="shared" si="341"/>
        <v>0.15600841335792157</v>
      </c>
      <c r="J4364">
        <f t="shared" si="342"/>
        <v>0.84534259119402555</v>
      </c>
      <c r="K4364">
        <f t="shared" si="343"/>
        <v>0.59742198605206132</v>
      </c>
      <c r="L4364" s="1">
        <f t="shared" si="344"/>
        <v>0</v>
      </c>
    </row>
    <row r="4365" spans="1:12" ht="20">
      <c r="A4365" s="8">
        <v>3.999581552</v>
      </c>
      <c r="B4365" s="8">
        <v>3.7844538860000001</v>
      </c>
      <c r="C4365" s="8">
        <v>185.44894120000001</v>
      </c>
      <c r="D4365" s="8">
        <v>11.075154700000001</v>
      </c>
      <c r="E4365" s="8">
        <v>0</v>
      </c>
      <c r="H4365">
        <f t="shared" si="340"/>
        <v>0.59690691861012335</v>
      </c>
      <c r="I4365">
        <f t="shared" si="341"/>
        <v>0.50277503212370045</v>
      </c>
      <c r="J4365">
        <f t="shared" si="342"/>
        <v>0.96313629851165905</v>
      </c>
      <c r="K4365">
        <f t="shared" si="343"/>
        <v>0.59747354020094046</v>
      </c>
      <c r="L4365" s="1">
        <f t="shared" si="344"/>
        <v>0</v>
      </c>
    </row>
    <row r="4366" spans="1:12">
      <c r="A4366">
        <v>2.9848496670000002</v>
      </c>
      <c r="B4366">
        <v>3.8747252369999998</v>
      </c>
      <c r="C4366">
        <v>75.413261840000004</v>
      </c>
      <c r="D4366">
        <v>11.07528932</v>
      </c>
      <c r="E4366">
        <v>0</v>
      </c>
      <c r="H4366">
        <f t="shared" si="340"/>
        <v>0.21328493152565781</v>
      </c>
      <c r="I4366">
        <f t="shared" si="341"/>
        <v>0.53687068578900032</v>
      </c>
      <c r="J4366">
        <f t="shared" si="342"/>
        <v>0.17676959636298728</v>
      </c>
      <c r="K4366">
        <f t="shared" si="343"/>
        <v>0.5974839272632041</v>
      </c>
      <c r="L4366" s="1">
        <f t="shared" si="344"/>
        <v>0</v>
      </c>
    </row>
    <row r="4367" spans="1:12" ht="20">
      <c r="A4367" s="8">
        <v>4.2892991059999996</v>
      </c>
      <c r="B4367" s="8">
        <v>3.7644446930000002</v>
      </c>
      <c r="C4367" s="8">
        <v>174.85985289999999</v>
      </c>
      <c r="D4367" s="8">
        <v>11.076022699999999</v>
      </c>
      <c r="E4367" s="8">
        <v>0</v>
      </c>
      <c r="H4367">
        <f t="shared" si="340"/>
        <v>0.70643538164716568</v>
      </c>
      <c r="I4367">
        <f t="shared" si="341"/>
        <v>0.49521752348898268</v>
      </c>
      <c r="J4367">
        <f t="shared" si="342"/>
        <v>0.88746169465894664</v>
      </c>
      <c r="K4367">
        <f t="shared" si="343"/>
        <v>0.59754051368218297</v>
      </c>
      <c r="L4367" s="1">
        <f t="shared" si="344"/>
        <v>0</v>
      </c>
    </row>
    <row r="4368" spans="1:12" ht="20">
      <c r="A4368" s="8">
        <v>4.172046559</v>
      </c>
      <c r="B4368" s="8">
        <v>3.3593606139999999</v>
      </c>
      <c r="C4368" s="8">
        <v>177.3895934</v>
      </c>
      <c r="D4368" s="8">
        <v>11.07743318</v>
      </c>
      <c r="E4368" s="8">
        <v>0</v>
      </c>
      <c r="H4368">
        <f t="shared" si="340"/>
        <v>0.6621077560588019</v>
      </c>
      <c r="I4368">
        <f t="shared" si="341"/>
        <v>0.34221652915456768</v>
      </c>
      <c r="J4368">
        <f t="shared" si="342"/>
        <v>0.9055404097252534</v>
      </c>
      <c r="K4368">
        <f t="shared" si="343"/>
        <v>0.59764934404603454</v>
      </c>
      <c r="L4368" s="1">
        <f t="shared" si="344"/>
        <v>0</v>
      </c>
    </row>
    <row r="4369" spans="1:12">
      <c r="A4369">
        <v>3.5239027809999999</v>
      </c>
      <c r="B4369">
        <v>2.8244175419999999</v>
      </c>
      <c r="C4369">
        <v>55.920724880000002</v>
      </c>
      <c r="D4369">
        <v>11.07788689</v>
      </c>
      <c r="E4369">
        <v>0</v>
      </c>
      <c r="H4369">
        <f t="shared" si="340"/>
        <v>0.41707534138032482</v>
      </c>
      <c r="I4369">
        <f t="shared" si="341"/>
        <v>0.1401675566786425</v>
      </c>
      <c r="J4369">
        <f t="shared" si="342"/>
        <v>3.7466762092320603E-2</v>
      </c>
      <c r="K4369">
        <f t="shared" si="343"/>
        <v>0.59768435157849376</v>
      </c>
      <c r="L4369" s="1">
        <f t="shared" si="344"/>
        <v>0</v>
      </c>
    </row>
    <row r="4370" spans="1:12" ht="20">
      <c r="A4370" s="8">
        <v>3.7071751119999998</v>
      </c>
      <c r="B4370" s="8">
        <v>2.9100801430000001</v>
      </c>
      <c r="C4370" s="8">
        <v>86.431195529999997</v>
      </c>
      <c r="D4370" s="8">
        <v>11.078078870000001</v>
      </c>
      <c r="E4370" s="8">
        <v>0</v>
      </c>
      <c r="H4370">
        <f t="shared" si="340"/>
        <v>0.48636191533657919</v>
      </c>
      <c r="I4370">
        <f t="shared" si="341"/>
        <v>0.17252247707597626</v>
      </c>
      <c r="J4370">
        <f t="shared" si="342"/>
        <v>0.25550893101054173</v>
      </c>
      <c r="K4370">
        <f t="shared" si="343"/>
        <v>0.59769916444592353</v>
      </c>
      <c r="L4370" s="1">
        <f t="shared" si="344"/>
        <v>0</v>
      </c>
    </row>
    <row r="4371" spans="1:12" ht="20">
      <c r="A4371" s="8">
        <v>3.9653345799999999</v>
      </c>
      <c r="B4371" s="8">
        <v>2.615124614</v>
      </c>
      <c r="C4371" s="8">
        <v>92.276282850000001</v>
      </c>
      <c r="D4371" s="8">
        <v>11.07820311</v>
      </c>
      <c r="E4371" s="8">
        <v>0</v>
      </c>
      <c r="H4371">
        <f t="shared" si="340"/>
        <v>0.58395976316495257</v>
      </c>
      <c r="I4371">
        <f t="shared" si="341"/>
        <v>6.111723663098368E-2</v>
      </c>
      <c r="J4371">
        <f t="shared" si="342"/>
        <v>0.29728067328844049</v>
      </c>
      <c r="K4371">
        <f t="shared" si="343"/>
        <v>0.59770875060411421</v>
      </c>
      <c r="L4371" s="1">
        <f t="shared" si="344"/>
        <v>0</v>
      </c>
    </row>
    <row r="4372" spans="1:12">
      <c r="A4372">
        <v>2.5432283170000001</v>
      </c>
      <c r="B4372">
        <v>3.4320573209999998</v>
      </c>
      <c r="C4372">
        <v>79.036661699999996</v>
      </c>
      <c r="D4372">
        <v>11.078838319999999</v>
      </c>
      <c r="E4372">
        <v>0</v>
      </c>
      <c r="H4372">
        <f t="shared" si="340"/>
        <v>4.6328849500183358E-2</v>
      </c>
      <c r="I4372">
        <f t="shared" si="341"/>
        <v>0.36967420777599186</v>
      </c>
      <c r="J4372">
        <f t="shared" si="342"/>
        <v>0.20266411544122306</v>
      </c>
      <c r="K4372">
        <f t="shared" si="343"/>
        <v>0.59775776238409128</v>
      </c>
      <c r="L4372" s="1">
        <f t="shared" si="344"/>
        <v>0</v>
      </c>
    </row>
    <row r="4373" spans="1:12">
      <c r="A4373">
        <v>2.6021402870000001</v>
      </c>
      <c r="B4373">
        <v>2.4936230140000002</v>
      </c>
      <c r="C4373">
        <v>71.011705070000005</v>
      </c>
      <c r="D4373">
        <v>11.07989289</v>
      </c>
      <c r="E4373">
        <v>0</v>
      </c>
      <c r="H4373">
        <f t="shared" si="340"/>
        <v>6.860067058764277E-2</v>
      </c>
      <c r="I4373">
        <f t="shared" si="341"/>
        <v>1.5225861045170264E-2</v>
      </c>
      <c r="J4373">
        <f t="shared" si="342"/>
        <v>0.14531400212594855</v>
      </c>
      <c r="K4373">
        <f t="shared" si="343"/>
        <v>0.59783913130588173</v>
      </c>
      <c r="L4373" s="1">
        <f t="shared" si="344"/>
        <v>0</v>
      </c>
    </row>
    <row r="4374" spans="1:12" ht="20">
      <c r="A4374" s="8">
        <v>3.521616474</v>
      </c>
      <c r="B4374" s="8">
        <v>3.8218102049999998</v>
      </c>
      <c r="C4374" s="8">
        <v>180</v>
      </c>
      <c r="D4374" s="8">
        <v>11.08178015</v>
      </c>
      <c r="E4374" s="8">
        <v>0</v>
      </c>
      <c r="H4374">
        <f t="shared" si="340"/>
        <v>0.41621099716547333</v>
      </c>
      <c r="I4374">
        <f t="shared" si="341"/>
        <v>0.51688458183936226</v>
      </c>
      <c r="J4374">
        <f t="shared" si="342"/>
        <v>0.92419560267038237</v>
      </c>
      <c r="K4374">
        <f t="shared" si="343"/>
        <v>0.59798474924621581</v>
      </c>
      <c r="L4374" s="1">
        <f t="shared" si="344"/>
        <v>0</v>
      </c>
    </row>
    <row r="4375" spans="1:12">
      <c r="A4375">
        <v>2.9540264110000001</v>
      </c>
      <c r="B4375">
        <v>3.774421303</v>
      </c>
      <c r="C4375">
        <v>68.618084390000007</v>
      </c>
      <c r="D4375">
        <v>11.08414067</v>
      </c>
      <c r="E4375">
        <v>0</v>
      </c>
      <c r="H4375">
        <f t="shared" si="340"/>
        <v>0.20163212067983205</v>
      </c>
      <c r="I4375">
        <f t="shared" si="341"/>
        <v>0.49898570725432551</v>
      </c>
      <c r="J4375">
        <f t="shared" si="342"/>
        <v>0.12820806329525053</v>
      </c>
      <c r="K4375">
        <f t="shared" si="343"/>
        <v>0.59816688316550481</v>
      </c>
      <c r="L4375" s="1">
        <f t="shared" si="344"/>
        <v>0</v>
      </c>
    </row>
    <row r="4376" spans="1:12" ht="20">
      <c r="A4376" s="8">
        <v>3.6171537489999999</v>
      </c>
      <c r="B4376" s="8">
        <v>4.3258322839999996</v>
      </c>
      <c r="C4376" s="8">
        <v>168.68853189999999</v>
      </c>
      <c r="D4376" s="8">
        <v>11.08430003</v>
      </c>
      <c r="E4376" s="8">
        <v>0</v>
      </c>
      <c r="H4376">
        <f t="shared" si="340"/>
        <v>0.45232910857786379</v>
      </c>
      <c r="I4376">
        <f t="shared" si="341"/>
        <v>0.70725463894915797</v>
      </c>
      <c r="J4376">
        <f t="shared" si="342"/>
        <v>0.84335853311264752</v>
      </c>
      <c r="K4376">
        <f t="shared" si="343"/>
        <v>0.5981791791263007</v>
      </c>
      <c r="L4376" s="1">
        <f t="shared" si="344"/>
        <v>0</v>
      </c>
    </row>
    <row r="4377" spans="1:12">
      <c r="A4377">
        <v>4.1763499130000001</v>
      </c>
      <c r="B4377">
        <v>2.834557207</v>
      </c>
      <c r="C4377">
        <v>77.286987249999996</v>
      </c>
      <c r="D4377">
        <v>11.08604422</v>
      </c>
      <c r="E4377">
        <v>0</v>
      </c>
      <c r="H4377">
        <f t="shared" si="340"/>
        <v>0.66373465005613397</v>
      </c>
      <c r="I4377">
        <f t="shared" si="341"/>
        <v>0.14399732661442385</v>
      </c>
      <c r="J4377">
        <f t="shared" si="342"/>
        <v>0.19016011914581371</v>
      </c>
      <c r="K4377">
        <f t="shared" si="343"/>
        <v>0.59831375801598796</v>
      </c>
      <c r="L4377" s="1">
        <f t="shared" si="344"/>
        <v>0</v>
      </c>
    </row>
    <row r="4378" spans="1:12" ht="20">
      <c r="A4378" s="8">
        <v>3.9758561449999998</v>
      </c>
      <c r="B4378" s="8">
        <v>2.9933418870000001</v>
      </c>
      <c r="C4378" s="8">
        <v>186.8771778</v>
      </c>
      <c r="D4378" s="8">
        <v>11.087870199999999</v>
      </c>
      <c r="E4378" s="8">
        <v>0</v>
      </c>
      <c r="H4378">
        <f t="shared" si="340"/>
        <v>0.58793746775096578</v>
      </c>
      <c r="I4378">
        <f t="shared" si="341"/>
        <v>0.20397058941222415</v>
      </c>
      <c r="J4378">
        <f t="shared" si="342"/>
        <v>0.97334314879478911</v>
      </c>
      <c r="K4378">
        <f t="shared" si="343"/>
        <v>0.59845464769027301</v>
      </c>
      <c r="L4378" s="1">
        <f t="shared" si="344"/>
        <v>0</v>
      </c>
    </row>
    <row r="4379" spans="1:12">
      <c r="A4379">
        <v>4.2901649949999996</v>
      </c>
      <c r="B4379">
        <v>3.4768407360000002</v>
      </c>
      <c r="C4379">
        <v>76.657460479999997</v>
      </c>
      <c r="D4379">
        <v>11.09169595</v>
      </c>
      <c r="E4379">
        <v>0</v>
      </c>
      <c r="H4379">
        <f t="shared" si="340"/>
        <v>0.70676273320050187</v>
      </c>
      <c r="I4379">
        <f t="shared" si="341"/>
        <v>0.38658898517629253</v>
      </c>
      <c r="J4379">
        <f t="shared" si="342"/>
        <v>0.18566122485154027</v>
      </c>
      <c r="K4379">
        <f t="shared" si="343"/>
        <v>0.59874983639518553</v>
      </c>
      <c r="L4379" s="1">
        <f t="shared" si="344"/>
        <v>0</v>
      </c>
    </row>
    <row r="4380" spans="1:12" ht="20">
      <c r="A4380" s="8">
        <v>3.68692223</v>
      </c>
      <c r="B4380" s="8">
        <v>2.8532633519999999</v>
      </c>
      <c r="C4380" s="8">
        <v>173.98440590000001</v>
      </c>
      <c r="D4380" s="8">
        <v>11.092170210000001</v>
      </c>
      <c r="E4380" s="8">
        <v>0</v>
      </c>
      <c r="H4380">
        <f t="shared" si="340"/>
        <v>0.47870526144417963</v>
      </c>
      <c r="I4380">
        <f t="shared" si="341"/>
        <v>0.15106267164656895</v>
      </c>
      <c r="J4380">
        <f t="shared" si="342"/>
        <v>0.88120533877238327</v>
      </c>
      <c r="K4380">
        <f t="shared" si="343"/>
        <v>0.59878642953252903</v>
      </c>
      <c r="L4380" s="1">
        <f t="shared" si="344"/>
        <v>0</v>
      </c>
    </row>
    <row r="4381" spans="1:12" ht="20">
      <c r="A4381" s="8">
        <v>3.323804006</v>
      </c>
      <c r="B4381" s="8">
        <v>4.7949904290000003</v>
      </c>
      <c r="C4381" s="8">
        <v>101.1217017</v>
      </c>
      <c r="D4381" s="8">
        <v>11.09516822</v>
      </c>
      <c r="E4381" s="8">
        <v>0</v>
      </c>
      <c r="H4381">
        <f t="shared" si="340"/>
        <v>0.34142748719008487</v>
      </c>
      <c r="I4381">
        <f t="shared" si="341"/>
        <v>0.88445652469665903</v>
      </c>
      <c r="J4381">
        <f t="shared" si="342"/>
        <v>0.36049419539922178</v>
      </c>
      <c r="K4381">
        <f t="shared" si="343"/>
        <v>0.59901775115292089</v>
      </c>
      <c r="L4381" s="1">
        <f t="shared" si="344"/>
        <v>0</v>
      </c>
    </row>
    <row r="4382" spans="1:12" ht="20">
      <c r="A4382" s="8">
        <v>3.170292613</v>
      </c>
      <c r="B4382" s="8">
        <v>4.0861362369999998</v>
      </c>
      <c r="C4382" s="8">
        <v>173.3631561</v>
      </c>
      <c r="D4382" s="8">
        <v>11.096505949999999</v>
      </c>
      <c r="E4382" s="8">
        <v>0</v>
      </c>
      <c r="H4382">
        <f t="shared" si="340"/>
        <v>0.28339211203996395</v>
      </c>
      <c r="I4382">
        <f t="shared" si="341"/>
        <v>0.61672100548826692</v>
      </c>
      <c r="J4382">
        <f t="shared" si="342"/>
        <v>0.8767655955974607</v>
      </c>
      <c r="K4382">
        <f t="shared" si="343"/>
        <v>0.59912096824400696</v>
      </c>
      <c r="L4382" s="1">
        <f t="shared" si="344"/>
        <v>0</v>
      </c>
    </row>
    <row r="4383" spans="1:12" ht="20">
      <c r="A4383" s="8">
        <v>3.04369552</v>
      </c>
      <c r="B4383" s="8">
        <v>3.4119439300000001</v>
      </c>
      <c r="C4383" s="8">
        <v>104.5120598</v>
      </c>
      <c r="D4383" s="8">
        <v>11.098804510000001</v>
      </c>
      <c r="E4383" s="8">
        <v>0</v>
      </c>
      <c r="H4383">
        <f t="shared" si="340"/>
        <v>0.23553175691199155</v>
      </c>
      <c r="I4383">
        <f t="shared" si="341"/>
        <v>0.36207734336691982</v>
      </c>
      <c r="J4383">
        <f t="shared" si="342"/>
        <v>0.38472328848708798</v>
      </c>
      <c r="K4383">
        <f t="shared" si="343"/>
        <v>0.59929832142954287</v>
      </c>
      <c r="L4383" s="1">
        <f t="shared" si="344"/>
        <v>0</v>
      </c>
    </row>
    <row r="4384" spans="1:12" ht="20">
      <c r="A4384" s="8">
        <v>3.819316052</v>
      </c>
      <c r="B4384" s="8">
        <v>3.4457627309999999</v>
      </c>
      <c r="C4384" s="8">
        <v>173.34228909999999</v>
      </c>
      <c r="D4384" s="8">
        <v>11.099273569999999</v>
      </c>
      <c r="E4384" s="8">
        <v>0</v>
      </c>
      <c r="H4384">
        <f t="shared" si="340"/>
        <v>0.52875708481163697</v>
      </c>
      <c r="I4384">
        <f t="shared" si="341"/>
        <v>0.37485076609182943</v>
      </c>
      <c r="J4384">
        <f t="shared" si="342"/>
        <v>0.8766164702040502</v>
      </c>
      <c r="K4384">
        <f t="shared" si="343"/>
        <v>0.59933451334326582</v>
      </c>
      <c r="L4384" s="1">
        <f t="shared" si="344"/>
        <v>0</v>
      </c>
    </row>
    <row r="4385" spans="1:12">
      <c r="A4385">
        <v>2.8496232309999998</v>
      </c>
      <c r="B4385">
        <v>3.325467288</v>
      </c>
      <c r="C4385">
        <v>82.389421889999994</v>
      </c>
      <c r="D4385">
        <v>11.10440614</v>
      </c>
      <c r="E4385">
        <v>0</v>
      </c>
      <c r="H4385">
        <f t="shared" si="340"/>
        <v>0.16216223118332013</v>
      </c>
      <c r="I4385">
        <f t="shared" si="341"/>
        <v>0.32941495820144101</v>
      </c>
      <c r="J4385">
        <f t="shared" si="342"/>
        <v>0.22662451618614787</v>
      </c>
      <c r="K4385">
        <f t="shared" si="343"/>
        <v>0.59973053417347499</v>
      </c>
      <c r="L4385" s="1">
        <f t="shared" si="344"/>
        <v>0</v>
      </c>
    </row>
    <row r="4386" spans="1:12" ht="20">
      <c r="A4386" s="8">
        <v>4.1544672780000003</v>
      </c>
      <c r="B4386" s="8">
        <v>2.986154194</v>
      </c>
      <c r="C4386" s="8">
        <v>96.568632800000003</v>
      </c>
      <c r="D4386" s="8">
        <v>11.10518158</v>
      </c>
      <c r="E4386" s="8">
        <v>0</v>
      </c>
      <c r="H4386">
        <f t="shared" si="340"/>
        <v>0.65546186386952077</v>
      </c>
      <c r="I4386">
        <f t="shared" si="341"/>
        <v>0.20125578467666078</v>
      </c>
      <c r="J4386">
        <f t="shared" si="342"/>
        <v>0.32795582424203679</v>
      </c>
      <c r="K4386">
        <f t="shared" si="343"/>
        <v>0.59979036587427548</v>
      </c>
      <c r="L4386" s="1">
        <f t="shared" si="344"/>
        <v>0</v>
      </c>
    </row>
    <row r="4387" spans="1:12" ht="20">
      <c r="A4387" s="8">
        <v>3.494180794</v>
      </c>
      <c r="B4387" s="8">
        <v>3.9966151160000001</v>
      </c>
      <c r="C4387" s="8">
        <v>166.0148504</v>
      </c>
      <c r="D4387" s="8">
        <v>11.10662404</v>
      </c>
      <c r="E4387" s="8">
        <v>0</v>
      </c>
      <c r="H4387">
        <f t="shared" si="340"/>
        <v>0.4058388680994654</v>
      </c>
      <c r="I4387">
        <f t="shared" si="341"/>
        <v>0.58290871506020636</v>
      </c>
      <c r="J4387">
        <f t="shared" si="342"/>
        <v>0.82425114798102816</v>
      </c>
      <c r="K4387">
        <f t="shared" si="343"/>
        <v>0.59990166376339216</v>
      </c>
      <c r="L4387" s="1">
        <f t="shared" si="344"/>
        <v>0</v>
      </c>
    </row>
    <row r="4388" spans="1:12">
      <c r="A4388">
        <v>4.6027559509999998</v>
      </c>
      <c r="B4388">
        <v>2.812323423</v>
      </c>
      <c r="C4388">
        <v>82.198363470000004</v>
      </c>
      <c r="D4388">
        <v>11.107556130000001</v>
      </c>
      <c r="E4388">
        <v>0</v>
      </c>
      <c r="H4388">
        <f t="shared" si="340"/>
        <v>0.82493854442511205</v>
      </c>
      <c r="I4388">
        <f t="shared" si="341"/>
        <v>0.13559958590781709</v>
      </c>
      <c r="J4388">
        <f t="shared" si="342"/>
        <v>0.22525912288347569</v>
      </c>
      <c r="K4388">
        <f t="shared" si="343"/>
        <v>0.59997358232575559</v>
      </c>
      <c r="L4388" s="1">
        <f t="shared" si="344"/>
        <v>0</v>
      </c>
    </row>
    <row r="4389" spans="1:12" ht="20">
      <c r="A4389" s="8">
        <v>4.0114957889999996</v>
      </c>
      <c r="B4389" s="8">
        <v>4.1551853159999999</v>
      </c>
      <c r="C4389" s="8">
        <v>97.819292930000003</v>
      </c>
      <c r="D4389" s="8">
        <v>11.109122080000001</v>
      </c>
      <c r="E4389" s="8">
        <v>0</v>
      </c>
      <c r="H4389">
        <f t="shared" si="340"/>
        <v>0.60141112641131511</v>
      </c>
      <c r="I4389">
        <f t="shared" si="341"/>
        <v>0.64280096837141831</v>
      </c>
      <c r="J4389">
        <f t="shared" si="342"/>
        <v>0.33689362957624402</v>
      </c>
      <c r="K4389">
        <f t="shared" si="343"/>
        <v>0.60009440850427165</v>
      </c>
      <c r="L4389" s="1">
        <f t="shared" si="344"/>
        <v>0</v>
      </c>
    </row>
    <row r="4390" spans="1:12">
      <c r="A4390">
        <v>3.741427458</v>
      </c>
      <c r="B4390">
        <v>3.8317868160000002</v>
      </c>
      <c r="C4390">
        <v>85.494752849999998</v>
      </c>
      <c r="D4390">
        <v>11.10964793</v>
      </c>
      <c r="E4390">
        <v>0</v>
      </c>
      <c r="H4390">
        <f t="shared" si="340"/>
        <v>0.49931110243620863</v>
      </c>
      <c r="I4390">
        <f t="shared" si="341"/>
        <v>0.52065276598240706</v>
      </c>
      <c r="J4390">
        <f t="shared" si="342"/>
        <v>0.24881667131526919</v>
      </c>
      <c r="K4390">
        <f t="shared" si="343"/>
        <v>0.6001349822428792</v>
      </c>
      <c r="L4390" s="1">
        <f t="shared" si="344"/>
        <v>0</v>
      </c>
    </row>
    <row r="4391" spans="1:12" ht="20">
      <c r="A4391" s="8">
        <v>4.1644546</v>
      </c>
      <c r="B4391" s="8">
        <v>3.4372914350000001</v>
      </c>
      <c r="C4391" s="8">
        <v>87.724933840000006</v>
      </c>
      <c r="D4391" s="8">
        <v>11.10968377</v>
      </c>
      <c r="E4391" s="8">
        <v>0</v>
      </c>
      <c r="H4391">
        <f t="shared" si="340"/>
        <v>0.65923759652159197</v>
      </c>
      <c r="I4391">
        <f t="shared" si="341"/>
        <v>0.37165114216560469</v>
      </c>
      <c r="J4391">
        <f t="shared" si="342"/>
        <v>0.26475459327386697</v>
      </c>
      <c r="K4391">
        <f t="shared" si="343"/>
        <v>0.6001377475995241</v>
      </c>
      <c r="L4391" s="1">
        <f t="shared" si="344"/>
        <v>0</v>
      </c>
    </row>
    <row r="4392" spans="1:12" ht="20">
      <c r="A4392" s="8">
        <v>3.3886069239999999</v>
      </c>
      <c r="B4392" s="8">
        <v>2.8607458100000001</v>
      </c>
      <c r="C4392" s="8">
        <v>173.42710819999999</v>
      </c>
      <c r="D4392" s="8">
        <v>11.110088729999999</v>
      </c>
      <c r="E4392" s="8">
        <v>0</v>
      </c>
      <c r="H4392">
        <f t="shared" si="340"/>
        <v>0.36592639625120266</v>
      </c>
      <c r="I4392">
        <f t="shared" si="341"/>
        <v>0.15388880965942706</v>
      </c>
      <c r="J4392">
        <f t="shared" si="342"/>
        <v>0.87722262737356249</v>
      </c>
      <c r="K4392">
        <f t="shared" si="343"/>
        <v>0.60016899366054244</v>
      </c>
      <c r="L4392" s="1">
        <f t="shared" si="344"/>
        <v>0</v>
      </c>
    </row>
    <row r="4393" spans="1:12" ht="20">
      <c r="A4393" s="8">
        <v>3.9771228340000002</v>
      </c>
      <c r="B4393" s="8">
        <v>3.409215112</v>
      </c>
      <c r="C4393" s="8">
        <v>103.454576</v>
      </c>
      <c r="D4393" s="8">
        <v>11.110133380000001</v>
      </c>
      <c r="E4393" s="8">
        <v>0</v>
      </c>
      <c r="H4393">
        <f t="shared" si="340"/>
        <v>0.58841634277044763</v>
      </c>
      <c r="I4393">
        <f t="shared" si="341"/>
        <v>0.36104666383888623</v>
      </c>
      <c r="J4393">
        <f t="shared" si="342"/>
        <v>0.37716601203622857</v>
      </c>
      <c r="K4393">
        <f t="shared" si="343"/>
        <v>0.60017243878259041</v>
      </c>
      <c r="L4393" s="1">
        <f t="shared" si="344"/>
        <v>0</v>
      </c>
    </row>
    <row r="4394" spans="1:12" ht="20">
      <c r="A4394" s="8">
        <v>3.1968836679999999</v>
      </c>
      <c r="B4394" s="8">
        <v>3.324515983</v>
      </c>
      <c r="C4394" s="8">
        <v>93.001721989999993</v>
      </c>
      <c r="D4394" s="8">
        <v>11.110524529999999</v>
      </c>
      <c r="E4394" s="8">
        <v>0</v>
      </c>
      <c r="H4394">
        <f t="shared" si="340"/>
        <v>0.29344492846227666</v>
      </c>
      <c r="I4394">
        <f t="shared" si="341"/>
        <v>0.32905564857052533</v>
      </c>
      <c r="J4394">
        <f t="shared" si="342"/>
        <v>0.30246500247556718</v>
      </c>
      <c r="K4394">
        <f t="shared" si="343"/>
        <v>0.60020261928626317</v>
      </c>
      <c r="L4394" s="1">
        <f t="shared" si="344"/>
        <v>0</v>
      </c>
    </row>
    <row r="4395" spans="1:12">
      <c r="A4395">
        <v>3.1495080070000001</v>
      </c>
      <c r="B4395">
        <v>3.3300913689999998</v>
      </c>
      <c r="C4395">
        <v>74.587346629999999</v>
      </c>
      <c r="D4395">
        <v>11.112031740000001</v>
      </c>
      <c r="E4395">
        <v>0</v>
      </c>
      <c r="H4395">
        <f t="shared" si="340"/>
        <v>0.27553443852802179</v>
      </c>
      <c r="I4395">
        <f t="shared" si="341"/>
        <v>0.3311614820160263</v>
      </c>
      <c r="J4395">
        <f t="shared" si="342"/>
        <v>0.17086721793701079</v>
      </c>
      <c r="K4395">
        <f t="shared" si="343"/>
        <v>0.60031891318103714</v>
      </c>
      <c r="L4395" s="1">
        <f t="shared" si="344"/>
        <v>0</v>
      </c>
    </row>
    <row r="4396" spans="1:12" ht="20">
      <c r="A4396" s="8">
        <v>3.8883391540000001</v>
      </c>
      <c r="B4396" s="8">
        <v>2.8682282680000002</v>
      </c>
      <c r="C4396" s="8">
        <v>177.19730139999999</v>
      </c>
      <c r="D4396" s="8">
        <v>11.11327504</v>
      </c>
      <c r="E4396" s="8">
        <v>0</v>
      </c>
      <c r="H4396">
        <f t="shared" si="340"/>
        <v>0.55485144523865149</v>
      </c>
      <c r="I4396">
        <f t="shared" si="341"/>
        <v>0.15671494767228517</v>
      </c>
      <c r="J4396">
        <f t="shared" si="342"/>
        <v>0.90416620067988673</v>
      </c>
      <c r="K4396">
        <f t="shared" si="343"/>
        <v>0.60041484420549429</v>
      </c>
      <c r="L4396" s="1">
        <f t="shared" si="344"/>
        <v>0</v>
      </c>
    </row>
    <row r="4397" spans="1:12">
      <c r="A4397">
        <v>3.1682141530000001</v>
      </c>
      <c r="B4397">
        <v>2.5391075189999999</v>
      </c>
      <c r="C4397">
        <v>73.106412219999996</v>
      </c>
      <c r="D4397">
        <v>11.114035919999999</v>
      </c>
      <c r="E4397">
        <v>0</v>
      </c>
      <c r="H4397">
        <f t="shared" si="340"/>
        <v>0.28260634491560133</v>
      </c>
      <c r="I4397">
        <f t="shared" si="341"/>
        <v>3.2405441415221337E-2</v>
      </c>
      <c r="J4397">
        <f t="shared" si="342"/>
        <v>0.16028376432574942</v>
      </c>
      <c r="K4397">
        <f t="shared" si="343"/>
        <v>0.60047355248015777</v>
      </c>
      <c r="L4397" s="1">
        <f t="shared" si="344"/>
        <v>0</v>
      </c>
    </row>
    <row r="4398" spans="1:12">
      <c r="A4398">
        <v>2.5194783250000001</v>
      </c>
      <c r="B4398">
        <v>3.0041261260000001</v>
      </c>
      <c r="C4398">
        <v>78.749246439999993</v>
      </c>
      <c r="D4398">
        <v>11.114926240000001</v>
      </c>
      <c r="E4398">
        <v>0</v>
      </c>
      <c r="H4398">
        <f t="shared" si="340"/>
        <v>3.7350104218832371E-2</v>
      </c>
      <c r="I4398">
        <f t="shared" si="341"/>
        <v>0.20804381612163517</v>
      </c>
      <c r="J4398">
        <f t="shared" si="342"/>
        <v>0.20061011085409305</v>
      </c>
      <c r="K4398">
        <f t="shared" si="343"/>
        <v>0.60054224813663248</v>
      </c>
      <c r="L4398" s="1">
        <f t="shared" si="344"/>
        <v>0</v>
      </c>
    </row>
    <row r="4399" spans="1:12" ht="20">
      <c r="A4399" s="8">
        <v>4.3198050769999998</v>
      </c>
      <c r="B4399" s="8">
        <v>3.8989037500000001</v>
      </c>
      <c r="C4399" s="8">
        <v>159.28889960000001</v>
      </c>
      <c r="D4399" s="8">
        <v>11.114938159999999</v>
      </c>
      <c r="E4399" s="8">
        <v>0</v>
      </c>
      <c r="H4399">
        <f t="shared" si="340"/>
        <v>0.71796824208641474</v>
      </c>
      <c r="I4399">
        <f t="shared" si="341"/>
        <v>0.54600295418044109</v>
      </c>
      <c r="J4399">
        <f t="shared" si="342"/>
        <v>0.77618434110372281</v>
      </c>
      <c r="K4399">
        <f t="shared" si="343"/>
        <v>0.60054316786462369</v>
      </c>
      <c r="L4399" s="1">
        <f t="shared" si="344"/>
        <v>0</v>
      </c>
    </row>
    <row r="4400" spans="1:12" ht="20">
      <c r="A4400" s="8">
        <v>3.185011416</v>
      </c>
      <c r="B4400" s="8">
        <v>3.8185277270000002</v>
      </c>
      <c r="C4400" s="8">
        <v>157.5774203</v>
      </c>
      <c r="D4400" s="8">
        <v>11.116061119999999</v>
      </c>
      <c r="E4400" s="8">
        <v>0</v>
      </c>
      <c r="H4400">
        <f t="shared" si="340"/>
        <v>0.28895659319782652</v>
      </c>
      <c r="I4400">
        <f t="shared" si="341"/>
        <v>0.51564478392106194</v>
      </c>
      <c r="J4400">
        <f t="shared" si="342"/>
        <v>0.76395330530910976</v>
      </c>
      <c r="K4400">
        <f t="shared" si="343"/>
        <v>0.60062981364860546</v>
      </c>
      <c r="L4400" s="1">
        <f t="shared" si="344"/>
        <v>0</v>
      </c>
    </row>
    <row r="4401" spans="1:12">
      <c r="A4401">
        <v>3.8036646030000001</v>
      </c>
      <c r="B4401">
        <v>2.7148378769999999</v>
      </c>
      <c r="C4401">
        <v>67.709439669999995</v>
      </c>
      <c r="D4401">
        <v>11.116175</v>
      </c>
      <c r="E4401">
        <v>0</v>
      </c>
      <c r="H4401">
        <f t="shared" si="340"/>
        <v>0.52284001444567418</v>
      </c>
      <c r="I4401">
        <f t="shared" si="341"/>
        <v>9.8779117653291185E-2</v>
      </c>
      <c r="J4401">
        <f t="shared" si="342"/>
        <v>0.12171446089240158</v>
      </c>
      <c r="K4401">
        <f t="shared" si="343"/>
        <v>0.60063860044589112</v>
      </c>
      <c r="L4401" s="1">
        <f t="shared" si="344"/>
        <v>0</v>
      </c>
    </row>
    <row r="4402" spans="1:12" ht="20">
      <c r="A4402" s="8">
        <v>3.1682141530000001</v>
      </c>
      <c r="B4402" s="8">
        <v>2.4937107159999998</v>
      </c>
      <c r="C4402" s="8">
        <v>100.1313878</v>
      </c>
      <c r="D4402" s="8">
        <v>11.118819759999999</v>
      </c>
      <c r="E4402" s="8">
        <v>0</v>
      </c>
      <c r="H4402">
        <f t="shared" si="340"/>
        <v>0.28260634491560133</v>
      </c>
      <c r="I4402">
        <f t="shared" si="341"/>
        <v>1.5258986250283697E-2</v>
      </c>
      <c r="J4402">
        <f t="shared" si="342"/>
        <v>0.3534169466362348</v>
      </c>
      <c r="K4402">
        <f t="shared" si="343"/>
        <v>0.60084266586553536</v>
      </c>
      <c r="L4402" s="1">
        <f t="shared" si="344"/>
        <v>0</v>
      </c>
    </row>
    <row r="4403" spans="1:12" ht="20">
      <c r="A4403" s="8">
        <v>3.2671698139999998</v>
      </c>
      <c r="B4403" s="8">
        <v>2.4939370900000002</v>
      </c>
      <c r="C4403" s="8">
        <v>89.353478809999999</v>
      </c>
      <c r="D4403" s="8">
        <v>11.120807149999999</v>
      </c>
      <c r="E4403" s="8">
        <v>0</v>
      </c>
      <c r="H4403">
        <f t="shared" si="340"/>
        <v>0.32001678590719063</v>
      </c>
      <c r="I4403">
        <f t="shared" si="341"/>
        <v>1.5344488122332127E-2</v>
      </c>
      <c r="J4403">
        <f t="shared" si="342"/>
        <v>0.2763929413515836</v>
      </c>
      <c r="K4403">
        <f t="shared" si="343"/>
        <v>0.60099600967531286</v>
      </c>
      <c r="L4403" s="1">
        <f t="shared" si="344"/>
        <v>0</v>
      </c>
    </row>
    <row r="4404" spans="1:12" ht="20">
      <c r="A4404" s="8">
        <v>2.8698788789999998</v>
      </c>
      <c r="B4404" s="8">
        <v>3.0008306</v>
      </c>
      <c r="C4404" s="8">
        <v>170.01381319999999</v>
      </c>
      <c r="D4404" s="8">
        <v>11.12465274</v>
      </c>
      <c r="E4404" s="8">
        <v>0</v>
      </c>
      <c r="H4404">
        <f t="shared" si="340"/>
        <v>0.16981993076910135</v>
      </c>
      <c r="I4404">
        <f t="shared" si="341"/>
        <v>0.20679908994997312</v>
      </c>
      <c r="J4404">
        <f t="shared" si="342"/>
        <v>0.85282961641364408</v>
      </c>
      <c r="K4404">
        <f t="shared" si="343"/>
        <v>0.60129272920265375</v>
      </c>
      <c r="L4404" s="1">
        <f t="shared" si="344"/>
        <v>0</v>
      </c>
    </row>
    <row r="4405" spans="1:12" ht="20">
      <c r="A4405" s="8">
        <v>2.8872762280000002</v>
      </c>
      <c r="B4405" s="8">
        <v>3.7826289360000001</v>
      </c>
      <c r="C4405" s="8">
        <v>165.88412779999999</v>
      </c>
      <c r="D4405" s="8">
        <v>11.129061760000001</v>
      </c>
      <c r="E4405" s="8">
        <v>0</v>
      </c>
      <c r="H4405">
        <f t="shared" si="340"/>
        <v>0.17639704309999263</v>
      </c>
      <c r="I4405">
        <f t="shared" si="341"/>
        <v>0.50208574518529525</v>
      </c>
      <c r="J4405">
        <f t="shared" si="342"/>
        <v>0.82331694281724666</v>
      </c>
      <c r="K4405">
        <f t="shared" si="343"/>
        <v>0.60163292208084318</v>
      </c>
      <c r="L4405" s="1">
        <f t="shared" si="344"/>
        <v>0</v>
      </c>
    </row>
    <row r="4406" spans="1:12">
      <c r="A4406">
        <v>2.424240519</v>
      </c>
      <c r="B4406">
        <v>2.8225139860000001</v>
      </c>
      <c r="C4406">
        <v>70.580914579999998</v>
      </c>
      <c r="D4406">
        <v>11.130639540000001</v>
      </c>
      <c r="E4406">
        <v>0</v>
      </c>
      <c r="H4406">
        <f t="shared" si="340"/>
        <v>1.345207828605241E-3</v>
      </c>
      <c r="I4406">
        <f t="shared" si="341"/>
        <v>0.13944858011088848</v>
      </c>
      <c r="J4406">
        <f t="shared" si="342"/>
        <v>0.14223537073194398</v>
      </c>
      <c r="K4406">
        <f t="shared" si="343"/>
        <v>0.6017546610430955</v>
      </c>
      <c r="L4406" s="1">
        <f t="shared" si="344"/>
        <v>0</v>
      </c>
    </row>
    <row r="4407" spans="1:12" ht="20">
      <c r="A4407" s="8">
        <v>3.1562883730000002</v>
      </c>
      <c r="B4407" s="8">
        <v>3.3241459350000002</v>
      </c>
      <c r="C4407" s="8">
        <v>88.626811540000006</v>
      </c>
      <c r="D4407" s="8">
        <v>11.13076495</v>
      </c>
      <c r="E4407" s="8">
        <v>0</v>
      </c>
      <c r="H4407">
        <f t="shared" si="340"/>
        <v>0.27809777325370649</v>
      </c>
      <c r="I4407">
        <f t="shared" si="341"/>
        <v>0.32891588076703332</v>
      </c>
      <c r="J4407">
        <f t="shared" si="342"/>
        <v>0.27119983537002507</v>
      </c>
      <c r="K4407">
        <f t="shared" si="343"/>
        <v>0.60176433747660074</v>
      </c>
      <c r="L4407" s="1">
        <f t="shared" si="344"/>
        <v>0</v>
      </c>
    </row>
    <row r="4408" spans="1:12" ht="20">
      <c r="A4408" s="8">
        <v>4.2802027880000004</v>
      </c>
      <c r="B4408" s="8">
        <v>3.178807731</v>
      </c>
      <c r="C4408" s="8">
        <v>173.54525699999999</v>
      </c>
      <c r="D4408" s="8">
        <v>11.131230220000001</v>
      </c>
      <c r="E4408" s="8">
        <v>0</v>
      </c>
      <c r="H4408">
        <f t="shared" si="340"/>
        <v>0.70299649533848141</v>
      </c>
      <c r="I4408">
        <f t="shared" si="341"/>
        <v>0.27402137644172742</v>
      </c>
      <c r="J4408">
        <f t="shared" si="342"/>
        <v>0.87806697425049562</v>
      </c>
      <c r="K4408">
        <f t="shared" si="343"/>
        <v>0.60180023696003149</v>
      </c>
      <c r="L4408" s="1">
        <f t="shared" si="344"/>
        <v>0</v>
      </c>
    </row>
    <row r="4409" spans="1:12" ht="20">
      <c r="A4409" s="8">
        <v>3.976309799</v>
      </c>
      <c r="B4409" s="8">
        <v>3.9330267999999999</v>
      </c>
      <c r="C4409" s="8">
        <v>168.40571980000001</v>
      </c>
      <c r="D4409" s="8">
        <v>11.133124540000001</v>
      </c>
      <c r="E4409" s="8">
        <v>0</v>
      </c>
      <c r="H4409">
        <f t="shared" si="340"/>
        <v>0.58810897280713037</v>
      </c>
      <c r="I4409">
        <f t="shared" si="341"/>
        <v>0.55889129230671675</v>
      </c>
      <c r="J4409">
        <f t="shared" si="342"/>
        <v>0.84133742487122776</v>
      </c>
      <c r="K4409">
        <f t="shared" si="343"/>
        <v>0.60194639963858854</v>
      </c>
      <c r="L4409" s="1">
        <f t="shared" si="344"/>
        <v>0</v>
      </c>
    </row>
    <row r="4410" spans="1:12">
      <c r="A4410">
        <v>2.519191856</v>
      </c>
      <c r="B4410">
        <v>3.3484486960000002</v>
      </c>
      <c r="C4410">
        <v>72.203515179999997</v>
      </c>
      <c r="D4410">
        <v>11.1335</v>
      </c>
      <c r="E4410">
        <v>0</v>
      </c>
      <c r="H4410">
        <f t="shared" si="340"/>
        <v>3.7241803879952053E-2</v>
      </c>
      <c r="I4410">
        <f t="shared" si="341"/>
        <v>0.33809507785434129</v>
      </c>
      <c r="J4410">
        <f t="shared" si="342"/>
        <v>0.15383123754667</v>
      </c>
      <c r="K4410">
        <f t="shared" si="343"/>
        <v>0.60197536952714525</v>
      </c>
      <c r="L4410" s="1">
        <f t="shared" si="344"/>
        <v>0</v>
      </c>
    </row>
    <row r="4411" spans="1:12">
      <c r="A4411">
        <v>3.8667442670000001</v>
      </c>
      <c r="B4411">
        <v>3.7904658119999999</v>
      </c>
      <c r="C4411">
        <v>78.608364219999999</v>
      </c>
      <c r="D4411">
        <v>11.134876650000001</v>
      </c>
      <c r="E4411">
        <v>0</v>
      </c>
      <c r="H4411">
        <f t="shared" si="340"/>
        <v>0.54668744292014293</v>
      </c>
      <c r="I4411">
        <f t="shared" si="341"/>
        <v>0.50504574752218168</v>
      </c>
      <c r="J4411">
        <f t="shared" si="342"/>
        <v>0.19960330026886164</v>
      </c>
      <c r="K4411">
        <f t="shared" si="343"/>
        <v>0.60208158962271296</v>
      </c>
      <c r="L4411" s="1">
        <f t="shared" si="344"/>
        <v>0</v>
      </c>
    </row>
    <row r="4412" spans="1:12" ht="20">
      <c r="A4412" s="8">
        <v>3.7183166980000002</v>
      </c>
      <c r="B4412" s="8">
        <v>3.7769154559999998</v>
      </c>
      <c r="C4412" s="8">
        <v>174.0374913</v>
      </c>
      <c r="D4412" s="8">
        <v>11.136281889999999</v>
      </c>
      <c r="E4412" s="8">
        <v>0</v>
      </c>
      <c r="H4412">
        <f t="shared" si="340"/>
        <v>0.49057402044904697</v>
      </c>
      <c r="I4412">
        <f t="shared" si="341"/>
        <v>0.49992775338451206</v>
      </c>
      <c r="J4412">
        <f t="shared" si="342"/>
        <v>0.8815847120008945</v>
      </c>
      <c r="K4412">
        <f t="shared" si="343"/>
        <v>0.60219001567660846</v>
      </c>
      <c r="L4412" s="1">
        <f t="shared" si="344"/>
        <v>0</v>
      </c>
    </row>
    <row r="4413" spans="1:12" ht="20">
      <c r="A4413" s="8">
        <v>3.3257282340000001</v>
      </c>
      <c r="B4413" s="8">
        <v>2.969987208</v>
      </c>
      <c r="C4413" s="8">
        <v>92.916228169999997</v>
      </c>
      <c r="D4413" s="8">
        <v>11.136432539999999</v>
      </c>
      <c r="E4413" s="8">
        <v>0</v>
      </c>
      <c r="H4413">
        <f t="shared" si="340"/>
        <v>0.34215494651197614</v>
      </c>
      <c r="I4413">
        <f t="shared" si="341"/>
        <v>0.19514948462286241</v>
      </c>
      <c r="J4413">
        <f t="shared" si="342"/>
        <v>0.30185402343968976</v>
      </c>
      <c r="K4413">
        <f t="shared" si="343"/>
        <v>0.60220163958784034</v>
      </c>
      <c r="L4413" s="1">
        <f t="shared" si="344"/>
        <v>0</v>
      </c>
    </row>
    <row r="4414" spans="1:12">
      <c r="A4414">
        <v>3.2201756669999999</v>
      </c>
      <c r="B4414">
        <v>3.3242298539999999</v>
      </c>
      <c r="C4414">
        <v>76.400581990000006</v>
      </c>
      <c r="D4414">
        <v>11.136997190000001</v>
      </c>
      <c r="E4414">
        <v>0</v>
      </c>
      <c r="H4414">
        <f t="shared" si="340"/>
        <v>0.30225052831740429</v>
      </c>
      <c r="I4414">
        <f t="shared" si="341"/>
        <v>0.32894757712615758</v>
      </c>
      <c r="J4414">
        <f t="shared" si="342"/>
        <v>0.18382545038084933</v>
      </c>
      <c r="K4414">
        <f t="shared" si="343"/>
        <v>0.60224520707192297</v>
      </c>
      <c r="L4414" s="1">
        <f t="shared" si="344"/>
        <v>0</v>
      </c>
    </row>
    <row r="4415" spans="1:12" ht="20">
      <c r="A4415" s="8">
        <v>3.4598861950000002</v>
      </c>
      <c r="B4415" s="8">
        <v>3.0023285290000001</v>
      </c>
      <c r="C4415" s="8">
        <v>173.04659090000001</v>
      </c>
      <c r="D4415" s="8">
        <v>11.13786636</v>
      </c>
      <c r="E4415" s="8">
        <v>0</v>
      </c>
      <c r="H4415">
        <f t="shared" si="340"/>
        <v>0.39287370714500808</v>
      </c>
      <c r="I4415">
        <f t="shared" si="341"/>
        <v>0.20736486046114241</v>
      </c>
      <c r="J4415">
        <f t="shared" si="342"/>
        <v>0.87450327183314247</v>
      </c>
      <c r="K4415">
        <f t="shared" si="343"/>
        <v>0.60231227082848016</v>
      </c>
      <c r="L4415" s="1">
        <f t="shared" si="344"/>
        <v>0</v>
      </c>
    </row>
    <row r="4416" spans="1:12">
      <c r="A4416">
        <v>3.0173112149999999</v>
      </c>
      <c r="B4416">
        <v>3.3257282340000001</v>
      </c>
      <c r="C4416">
        <v>83.102306040000002</v>
      </c>
      <c r="D4416">
        <v>11.13808536</v>
      </c>
      <c r="E4416">
        <v>0</v>
      </c>
      <c r="H4416">
        <f t="shared" si="340"/>
        <v>0.22555710285650904</v>
      </c>
      <c r="I4416">
        <f t="shared" si="341"/>
        <v>0.32951351798084821</v>
      </c>
      <c r="J4416">
        <f t="shared" si="342"/>
        <v>0.23171912151153062</v>
      </c>
      <c r="K4416">
        <f t="shared" si="343"/>
        <v>0.60232916851556784</v>
      </c>
      <c r="L4416" s="1">
        <f t="shared" si="344"/>
        <v>0</v>
      </c>
    </row>
    <row r="4417" spans="1:12">
      <c r="A4417">
        <v>3.3256101820000001</v>
      </c>
      <c r="B4417">
        <v>2.8420396650000002</v>
      </c>
      <c r="C4417">
        <v>85.604200890000001</v>
      </c>
      <c r="D4417">
        <v>11.1411541</v>
      </c>
      <c r="E4417">
        <v>0</v>
      </c>
      <c r="H4417">
        <f t="shared" si="340"/>
        <v>0.34211031665113439</v>
      </c>
      <c r="I4417">
        <f t="shared" si="341"/>
        <v>0.14682346462728196</v>
      </c>
      <c r="J4417">
        <f t="shared" si="342"/>
        <v>0.24959883847025044</v>
      </c>
      <c r="K4417">
        <f t="shared" si="343"/>
        <v>0.60256594754878035</v>
      </c>
      <c r="L4417" s="1">
        <f t="shared" si="344"/>
        <v>0</v>
      </c>
    </row>
    <row r="4418" spans="1:12">
      <c r="A4418">
        <v>3.203547983</v>
      </c>
      <c r="B4418">
        <v>2.4936576270000002</v>
      </c>
      <c r="C4418">
        <v>72.933749109999994</v>
      </c>
      <c r="D4418">
        <v>11.14234954</v>
      </c>
      <c r="E4418">
        <v>0</v>
      </c>
      <c r="H4418">
        <f t="shared" ref="H4418:H4481" si="345">(A4418-$G$4)/($G$2-$G$4)</f>
        <v>0.29596438981029255</v>
      </c>
      <c r="I4418">
        <f t="shared" ref="I4418:I4481" si="346">(B4418-$G$8)/($G$6-$G$8)</f>
        <v>1.5238934438303771E-2</v>
      </c>
      <c r="J4418">
        <f t="shared" ref="J4418:J4481" si="347">(C4418-$G$12)/($G$10-$G$12)</f>
        <v>0.15904983255758884</v>
      </c>
      <c r="K4418">
        <f t="shared" ref="K4418:K4481" si="348">(D4418-$G$16)/($G$14-$G$16)</f>
        <v>0.60265818577276276</v>
      </c>
      <c r="L4418" s="1">
        <f t="shared" ref="L4418:L4481" si="349">E4418</f>
        <v>0</v>
      </c>
    </row>
    <row r="4419" spans="1:12" ht="20">
      <c r="A4419" s="8">
        <v>4.555628403</v>
      </c>
      <c r="B4419" s="8">
        <v>4.1629750760000004</v>
      </c>
      <c r="C4419" s="8">
        <v>96.365456300000005</v>
      </c>
      <c r="D4419" s="8">
        <v>11.14822745</v>
      </c>
      <c r="E4419" s="8">
        <v>0</v>
      </c>
      <c r="H4419">
        <f t="shared" si="345"/>
        <v>0.80712185424573679</v>
      </c>
      <c r="I4419">
        <f t="shared" si="346"/>
        <v>0.64574317490930244</v>
      </c>
      <c r="J4419">
        <f t="shared" si="347"/>
        <v>0.32650382944191025</v>
      </c>
      <c r="K4419">
        <f t="shared" si="348"/>
        <v>0.60311171583627765</v>
      </c>
      <c r="L4419" s="1">
        <f t="shared" si="349"/>
        <v>0</v>
      </c>
    </row>
    <row r="4420" spans="1:12" ht="20">
      <c r="A4420" s="8">
        <v>3.9730577380000001</v>
      </c>
      <c r="B4420" s="8">
        <v>3.3243195019999998</v>
      </c>
      <c r="C4420" s="8">
        <v>92.014234999999999</v>
      </c>
      <c r="D4420" s="8">
        <v>11.150891229999999</v>
      </c>
      <c r="E4420" s="8">
        <v>0</v>
      </c>
      <c r="H4420">
        <f t="shared" si="345"/>
        <v>0.58687952282001399</v>
      </c>
      <c r="I4420">
        <f t="shared" si="346"/>
        <v>0.32898143733901497</v>
      </c>
      <c r="J4420">
        <f t="shared" si="347"/>
        <v>0.2954079561406191</v>
      </c>
      <c r="K4420">
        <f t="shared" si="348"/>
        <v>0.60331724880847171</v>
      </c>
      <c r="L4420" s="1">
        <f t="shared" si="349"/>
        <v>0</v>
      </c>
    </row>
    <row r="4421" spans="1:12">
      <c r="A4421">
        <v>2.9315663559999998</v>
      </c>
      <c r="B4421">
        <v>3.9427788000000001</v>
      </c>
      <c r="C4421">
        <v>80.433548720000005</v>
      </c>
      <c r="D4421">
        <v>11.154262940000001</v>
      </c>
      <c r="E4421">
        <v>0</v>
      </c>
      <c r="H4421">
        <f t="shared" si="345"/>
        <v>0.19314103938388313</v>
      </c>
      <c r="I4421">
        <f t="shared" si="346"/>
        <v>0.56257464046602379</v>
      </c>
      <c r="J4421">
        <f t="shared" si="347"/>
        <v>0.21264692688548087</v>
      </c>
      <c r="K4421">
        <f t="shared" si="348"/>
        <v>0.60357740451865682</v>
      </c>
      <c r="L4421" s="1">
        <f t="shared" si="349"/>
        <v>0</v>
      </c>
    </row>
    <row r="4422" spans="1:12">
      <c r="A4422">
        <v>3.3320919170000001</v>
      </c>
      <c r="B4422">
        <v>3.8492458840000001</v>
      </c>
      <c r="C4422">
        <v>81.062542800000003</v>
      </c>
      <c r="D4422">
        <v>11.15605394</v>
      </c>
      <c r="E4422">
        <v>0</v>
      </c>
      <c r="H4422">
        <f t="shared" si="345"/>
        <v>0.34456075316270107</v>
      </c>
      <c r="I4422">
        <f t="shared" si="346"/>
        <v>0.52724708776060802</v>
      </c>
      <c r="J4422">
        <f t="shared" si="347"/>
        <v>0.21714201432654992</v>
      </c>
      <c r="K4422">
        <f t="shared" si="348"/>
        <v>0.60371559519251106</v>
      </c>
      <c r="L4422" s="1">
        <f t="shared" si="349"/>
        <v>0</v>
      </c>
    </row>
    <row r="4423" spans="1:12" ht="20">
      <c r="A4423" s="8">
        <v>3.1983518310000001</v>
      </c>
      <c r="B4423" s="8">
        <v>2.4936751680000002</v>
      </c>
      <c r="C4423" s="8">
        <v>86.449535819999994</v>
      </c>
      <c r="D4423" s="8">
        <v>11.15656626</v>
      </c>
      <c r="E4423" s="8">
        <v>0</v>
      </c>
      <c r="H4423">
        <f t="shared" si="345"/>
        <v>0.29399997124328076</v>
      </c>
      <c r="I4423">
        <f t="shared" si="346"/>
        <v>1.5245559705947601E-2</v>
      </c>
      <c r="J4423">
        <f t="shared" si="347"/>
        <v>0.25563999934626369</v>
      </c>
      <c r="K4423">
        <f t="shared" si="348"/>
        <v>0.603755124978122</v>
      </c>
      <c r="L4423" s="1">
        <f t="shared" si="349"/>
        <v>0</v>
      </c>
    </row>
    <row r="4424" spans="1:12">
      <c r="A4424">
        <v>3.1952341400000002</v>
      </c>
      <c r="B4424">
        <v>2.6792340669999999</v>
      </c>
      <c r="C4424">
        <v>72.780538429999993</v>
      </c>
      <c r="D4424">
        <v>11.158235980000001</v>
      </c>
      <c r="E4424">
        <v>0</v>
      </c>
      <c r="H4424">
        <f t="shared" si="345"/>
        <v>0.29282132017868417</v>
      </c>
      <c r="I4424">
        <f t="shared" si="346"/>
        <v>8.5331493778412634E-2</v>
      </c>
      <c r="J4424">
        <f t="shared" si="347"/>
        <v>0.15795491700050496</v>
      </c>
      <c r="K4424">
        <f t="shared" si="348"/>
        <v>0.60388395788261562</v>
      </c>
      <c r="L4424" s="1">
        <f t="shared" si="349"/>
        <v>0</v>
      </c>
    </row>
    <row r="4425" spans="1:12" ht="20">
      <c r="A4425" s="8">
        <v>3.7409374999999998</v>
      </c>
      <c r="B4425" s="8">
        <v>3.7819037619999998</v>
      </c>
      <c r="C4425" s="8">
        <v>94.022452310000006</v>
      </c>
      <c r="D4425" s="8">
        <v>11.15885492</v>
      </c>
      <c r="E4425" s="8">
        <v>0</v>
      </c>
      <c r="H4425">
        <f t="shared" si="345"/>
        <v>0.49912587255989704</v>
      </c>
      <c r="I4425">
        <f t="shared" si="346"/>
        <v>0.50181184564488535</v>
      </c>
      <c r="J4425">
        <f t="shared" si="347"/>
        <v>0.30975962127730611</v>
      </c>
      <c r="K4425">
        <f t="shared" si="348"/>
        <v>0.60393171429561132</v>
      </c>
      <c r="L4425" s="1">
        <f t="shared" si="349"/>
        <v>0</v>
      </c>
    </row>
    <row r="4426" spans="1:12" ht="20">
      <c r="A4426" s="8">
        <v>3.4918944879999998</v>
      </c>
      <c r="B4426" s="8">
        <v>2.879451955</v>
      </c>
      <c r="C4426" s="8">
        <v>180</v>
      </c>
      <c r="D4426" s="8">
        <v>11.16059286</v>
      </c>
      <c r="E4426" s="8">
        <v>0</v>
      </c>
      <c r="H4426">
        <f t="shared" si="345"/>
        <v>0.40497452426266639</v>
      </c>
      <c r="I4426">
        <f t="shared" si="346"/>
        <v>0.16095415469157218</v>
      </c>
      <c r="J4426">
        <f t="shared" si="347"/>
        <v>0.92419560267038237</v>
      </c>
      <c r="K4426">
        <f t="shared" si="348"/>
        <v>0.60406581094537026</v>
      </c>
      <c r="L4426" s="1">
        <f t="shared" si="349"/>
        <v>0</v>
      </c>
    </row>
    <row r="4427" spans="1:12" ht="20">
      <c r="A4427" s="8">
        <v>2.5135535180000002</v>
      </c>
      <c r="B4427" s="8">
        <v>3.7498673600000001</v>
      </c>
      <c r="C4427" s="8">
        <v>86.990220780000001</v>
      </c>
      <c r="D4427" s="8">
        <v>11.16127017</v>
      </c>
      <c r="E4427" s="8">
        <v>0</v>
      </c>
      <c r="H4427">
        <f t="shared" si="345"/>
        <v>3.5110215763536679E-2</v>
      </c>
      <c r="I4427">
        <f t="shared" si="346"/>
        <v>0.48971163826819158</v>
      </c>
      <c r="J4427">
        <f t="shared" si="347"/>
        <v>0.25950398829393545</v>
      </c>
      <c r="K4427">
        <f t="shared" si="348"/>
        <v>0.60411807109350446</v>
      </c>
      <c r="L4427" s="1">
        <f t="shared" si="349"/>
        <v>0</v>
      </c>
    </row>
    <row r="4428" spans="1:12" ht="20">
      <c r="A4428" s="8">
        <v>4.2867160750000002</v>
      </c>
      <c r="B4428" s="8">
        <v>2.955622821</v>
      </c>
      <c r="C4428" s="8">
        <v>183.1721235</v>
      </c>
      <c r="D4428" s="8">
        <v>11.162841480000001</v>
      </c>
      <c r="E4428" s="8">
        <v>0</v>
      </c>
      <c r="H4428">
        <f t="shared" si="345"/>
        <v>0.70545886016442882</v>
      </c>
      <c r="I4428">
        <f t="shared" si="346"/>
        <v>0.18972402949406592</v>
      </c>
      <c r="J4428">
        <f t="shared" si="347"/>
        <v>0.94686508869538599</v>
      </c>
      <c r="K4428">
        <f t="shared" si="348"/>
        <v>0.60423931084098315</v>
      </c>
      <c r="L4428" s="1">
        <f t="shared" si="349"/>
        <v>0</v>
      </c>
    </row>
    <row r="4429" spans="1:12">
      <c r="A4429">
        <v>3.5399517070000002</v>
      </c>
      <c r="B4429">
        <v>2.9100801430000001</v>
      </c>
      <c r="C4429">
        <v>84.419960590000002</v>
      </c>
      <c r="D4429">
        <v>11.164624209999999</v>
      </c>
      <c r="E4429">
        <v>0</v>
      </c>
      <c r="H4429">
        <f t="shared" si="345"/>
        <v>0.42314267894377555</v>
      </c>
      <c r="I4429">
        <f t="shared" si="346"/>
        <v>0.17252247707597626</v>
      </c>
      <c r="J4429">
        <f t="shared" si="347"/>
        <v>0.24113570047102181</v>
      </c>
      <c r="K4429">
        <f t="shared" si="348"/>
        <v>0.60437686341496422</v>
      </c>
      <c r="L4429" s="1">
        <f t="shared" si="349"/>
        <v>0</v>
      </c>
    </row>
    <row r="4430" spans="1:12">
      <c r="A4430">
        <v>2.5431973960000001</v>
      </c>
      <c r="B4430">
        <v>2.830815978</v>
      </c>
      <c r="C4430">
        <v>66.051219919999994</v>
      </c>
      <c r="D4430">
        <v>11.164874129999999</v>
      </c>
      <c r="E4430">
        <v>0</v>
      </c>
      <c r="H4430">
        <f t="shared" si="345"/>
        <v>4.6317159736968073E-2</v>
      </c>
      <c r="I4430">
        <f t="shared" si="346"/>
        <v>0.14258425760799479</v>
      </c>
      <c r="J4430">
        <f t="shared" si="347"/>
        <v>0.10986404288408316</v>
      </c>
      <c r="K4430">
        <f t="shared" si="348"/>
        <v>0.60439614683942522</v>
      </c>
      <c r="L4430" s="1">
        <f t="shared" si="349"/>
        <v>0</v>
      </c>
    </row>
    <row r="4431" spans="1:12" ht="20">
      <c r="A4431" s="8">
        <v>3.5673525989999999</v>
      </c>
      <c r="B4431" s="8">
        <v>4.109518285</v>
      </c>
      <c r="C4431" s="8">
        <v>182.73960740000001</v>
      </c>
      <c r="D4431" s="8">
        <v>11.16623454</v>
      </c>
      <c r="E4431" s="8">
        <v>0</v>
      </c>
      <c r="H4431">
        <f t="shared" si="345"/>
        <v>0.43350165631731763</v>
      </c>
      <c r="I4431">
        <f t="shared" si="346"/>
        <v>0.62555244759877027</v>
      </c>
      <c r="J4431">
        <f t="shared" si="347"/>
        <v>0.94377412528096072</v>
      </c>
      <c r="K4431">
        <f t="shared" si="348"/>
        <v>0.60450111388276306</v>
      </c>
      <c r="L4431" s="1">
        <f t="shared" si="349"/>
        <v>0</v>
      </c>
    </row>
    <row r="4432" spans="1:12" ht="20">
      <c r="A4432" s="8">
        <v>3.6619813849999998</v>
      </c>
      <c r="B4432" s="8">
        <v>3.9994323409999999</v>
      </c>
      <c r="C4432" s="8">
        <v>187.3267444</v>
      </c>
      <c r="D4432" s="8">
        <v>11.1687116</v>
      </c>
      <c r="E4432" s="8">
        <v>0</v>
      </c>
      <c r="H4432">
        <f t="shared" si="345"/>
        <v>0.4692763111373055</v>
      </c>
      <c r="I4432">
        <f t="shared" si="346"/>
        <v>0.5839727860731373</v>
      </c>
      <c r="J4432">
        <f t="shared" si="347"/>
        <v>0.97655596309915305</v>
      </c>
      <c r="K4432">
        <f t="shared" si="348"/>
        <v>0.60469223984065124</v>
      </c>
      <c r="L4432" s="1">
        <f t="shared" si="349"/>
        <v>0</v>
      </c>
    </row>
    <row r="4433" spans="1:12" ht="20">
      <c r="A4433" s="8">
        <v>4.1333743399999996</v>
      </c>
      <c r="B4433" s="8">
        <v>3.9305889760000001</v>
      </c>
      <c r="C4433" s="8">
        <v>183.39648690000001</v>
      </c>
      <c r="D4433" s="8">
        <v>11.16990528</v>
      </c>
      <c r="E4433" s="8">
        <v>0</v>
      </c>
      <c r="H4433">
        <f t="shared" si="345"/>
        <v>0.64748762465557341</v>
      </c>
      <c r="I4433">
        <f t="shared" si="346"/>
        <v>0.55797052174241057</v>
      </c>
      <c r="J4433">
        <f t="shared" si="347"/>
        <v>0.94846849504473607</v>
      </c>
      <c r="K4433">
        <f t="shared" si="348"/>
        <v>0.60478434226586975</v>
      </c>
      <c r="L4433" s="1">
        <f t="shared" si="349"/>
        <v>0</v>
      </c>
    </row>
    <row r="4434" spans="1:12">
      <c r="A4434">
        <v>2.9847560500000001</v>
      </c>
      <c r="B4434">
        <v>3.4902579130000002</v>
      </c>
      <c r="C4434">
        <v>69.403426339999996</v>
      </c>
      <c r="D4434">
        <v>11.171827560000001</v>
      </c>
      <c r="E4434">
        <v>0</v>
      </c>
      <c r="H4434">
        <f t="shared" si="345"/>
        <v>0.2132495393791255</v>
      </c>
      <c r="I4434">
        <f t="shared" si="346"/>
        <v>0.39165667736313076</v>
      </c>
      <c r="J4434">
        <f t="shared" si="347"/>
        <v>0.13382048612821207</v>
      </c>
      <c r="K4434">
        <f t="shared" si="348"/>
        <v>0.60493266229297016</v>
      </c>
      <c r="L4434" s="1">
        <f t="shared" si="349"/>
        <v>0</v>
      </c>
    </row>
    <row r="4435" spans="1:12" ht="20">
      <c r="A4435" s="8">
        <v>2.4206822629000002</v>
      </c>
      <c r="B4435" s="8">
        <v>3.3920963689999999</v>
      </c>
      <c r="C4435" s="8">
        <v>141.5983224</v>
      </c>
      <c r="D4435" s="8">
        <v>11.174299339999999</v>
      </c>
      <c r="E4435" s="8">
        <v>0</v>
      </c>
      <c r="H4435">
        <f t="shared" si="345"/>
        <v>0</v>
      </c>
      <c r="I4435">
        <f t="shared" si="346"/>
        <v>0.35458088343294897</v>
      </c>
      <c r="J4435">
        <f t="shared" si="347"/>
        <v>0.6497591585376441</v>
      </c>
      <c r="K4435">
        <f t="shared" si="348"/>
        <v>0.60512338085456674</v>
      </c>
      <c r="L4435" s="1">
        <f t="shared" si="349"/>
        <v>0</v>
      </c>
    </row>
    <row r="4436" spans="1:12">
      <c r="A4436">
        <v>3.5334460239999999</v>
      </c>
      <c r="B4436">
        <v>3.3592556120000001</v>
      </c>
      <c r="C4436">
        <v>83.205430579999998</v>
      </c>
      <c r="D4436">
        <v>11.17541447</v>
      </c>
      <c r="E4436">
        <v>0</v>
      </c>
      <c r="H4436">
        <f t="shared" si="345"/>
        <v>0.42068318882949601</v>
      </c>
      <c r="I4436">
        <f t="shared" si="346"/>
        <v>0.34217686970794925</v>
      </c>
      <c r="J4436">
        <f t="shared" si="347"/>
        <v>0.23245609796227878</v>
      </c>
      <c r="K4436">
        <f t="shared" si="348"/>
        <v>0.6052094224883664</v>
      </c>
      <c r="L4436" s="1">
        <f t="shared" si="349"/>
        <v>0</v>
      </c>
    </row>
    <row r="4437" spans="1:12" ht="20">
      <c r="A4437" s="8">
        <v>4.2752232259999996</v>
      </c>
      <c r="B4437" s="8">
        <v>3.3261023139999999</v>
      </c>
      <c r="C4437" s="8">
        <v>97.61096182</v>
      </c>
      <c r="D4437" s="8">
        <v>11.179376339999999</v>
      </c>
      <c r="E4437" s="8">
        <v>0</v>
      </c>
      <c r="H4437">
        <f t="shared" si="345"/>
        <v>0.70111395917549224</v>
      </c>
      <c r="I4437">
        <f t="shared" si="346"/>
        <v>0.32965480867808289</v>
      </c>
      <c r="J4437">
        <f t="shared" si="347"/>
        <v>0.33540479750942237</v>
      </c>
      <c r="K4437">
        <f t="shared" si="348"/>
        <v>0.6055151139931253</v>
      </c>
      <c r="L4437" s="1">
        <f t="shared" si="349"/>
        <v>0</v>
      </c>
    </row>
    <row r="4438" spans="1:12" ht="20">
      <c r="A4438" s="8">
        <v>2.9130229669999999</v>
      </c>
      <c r="B4438" s="8">
        <v>3.3245717699999999</v>
      </c>
      <c r="C4438" s="8">
        <v>109.11054710000001</v>
      </c>
      <c r="D4438" s="8">
        <v>11.18049581</v>
      </c>
      <c r="E4438" s="8">
        <v>0</v>
      </c>
      <c r="H4438">
        <f t="shared" si="345"/>
        <v>0.18613066369685108</v>
      </c>
      <c r="I4438">
        <f t="shared" si="346"/>
        <v>0.32907671942201872</v>
      </c>
      <c r="J4438">
        <f t="shared" si="347"/>
        <v>0.41758624088585389</v>
      </c>
      <c r="K4438">
        <f t="shared" si="348"/>
        <v>0.60560149049433132</v>
      </c>
      <c r="L4438" s="1">
        <f t="shared" si="349"/>
        <v>0</v>
      </c>
    </row>
    <row r="4439" spans="1:12" ht="20">
      <c r="A4439" s="8">
        <v>4.1431026790000001</v>
      </c>
      <c r="B4439" s="8">
        <v>3.2048934739999999</v>
      </c>
      <c r="C4439" s="8">
        <v>172.00486900000001</v>
      </c>
      <c r="D4439" s="8">
        <v>11.182410620000001</v>
      </c>
      <c r="E4439" s="8">
        <v>0</v>
      </c>
      <c r="H4439">
        <f t="shared" si="345"/>
        <v>0.65116544812143551</v>
      </c>
      <c r="I4439">
        <f t="shared" si="346"/>
        <v>0.28387400907741284</v>
      </c>
      <c r="J4439">
        <f t="shared" si="347"/>
        <v>0.86705863733073729</v>
      </c>
      <c r="K4439">
        <f t="shared" si="348"/>
        <v>0.60574923414826931</v>
      </c>
      <c r="L4439" s="1">
        <f t="shared" si="349"/>
        <v>0</v>
      </c>
    </row>
    <row r="4440" spans="1:12" ht="20">
      <c r="A4440" s="8">
        <v>3.5802902369999998</v>
      </c>
      <c r="B4440" s="8">
        <v>3.1436990580000002</v>
      </c>
      <c r="C4440" s="8">
        <v>180.7892421</v>
      </c>
      <c r="D4440" s="8">
        <v>11.182468979999999</v>
      </c>
      <c r="E4440" s="8">
        <v>0</v>
      </c>
      <c r="H4440">
        <f t="shared" si="345"/>
        <v>0.43839276348671485</v>
      </c>
      <c r="I4440">
        <f t="shared" si="346"/>
        <v>0.26076076671343984</v>
      </c>
      <c r="J4440">
        <f t="shared" si="347"/>
        <v>0.92983589780904696</v>
      </c>
      <c r="K4440">
        <f t="shared" si="348"/>
        <v>0.60575373711182379</v>
      </c>
      <c r="L4440" s="1">
        <f t="shared" si="349"/>
        <v>0</v>
      </c>
    </row>
    <row r="4441" spans="1:12" ht="20">
      <c r="A4441" s="8">
        <v>3.3544326240000002</v>
      </c>
      <c r="B4441" s="8">
        <v>3.3273441930000001</v>
      </c>
      <c r="C4441" s="8">
        <v>103.1148936</v>
      </c>
      <c r="D4441" s="8">
        <v>11.182761080000001</v>
      </c>
      <c r="E4441" s="8">
        <v>0</v>
      </c>
      <c r="H4441">
        <f t="shared" si="345"/>
        <v>0.35300671464169009</v>
      </c>
      <c r="I4441">
        <f t="shared" si="346"/>
        <v>0.33012386863796117</v>
      </c>
      <c r="J4441">
        <f t="shared" si="347"/>
        <v>0.37473848189128317</v>
      </c>
      <c r="K4441">
        <f t="shared" si="348"/>
        <v>0.60577627507711296</v>
      </c>
      <c r="L4441" s="1">
        <f t="shared" si="349"/>
        <v>0</v>
      </c>
    </row>
    <row r="4442" spans="1:12">
      <c r="A4442">
        <v>2.5431046899999998</v>
      </c>
      <c r="B4442">
        <v>3.920838389</v>
      </c>
      <c r="C4442">
        <v>72.143023130000003</v>
      </c>
      <c r="D4442">
        <v>11.18382828</v>
      </c>
      <c r="E4442">
        <v>0</v>
      </c>
      <c r="H4442">
        <f t="shared" si="345"/>
        <v>4.6282111996318105E-2</v>
      </c>
      <c r="I4442">
        <f t="shared" si="346"/>
        <v>0.5542877072757767</v>
      </c>
      <c r="J4442">
        <f t="shared" si="347"/>
        <v>0.15339893291474166</v>
      </c>
      <c r="K4442">
        <f t="shared" si="348"/>
        <v>0.60585861850935041</v>
      </c>
      <c r="L4442" s="1">
        <f t="shared" si="349"/>
        <v>0</v>
      </c>
    </row>
    <row r="4443" spans="1:12">
      <c r="A4443">
        <v>2.9829877800000002</v>
      </c>
      <c r="B4443">
        <v>2.836427821</v>
      </c>
      <c r="C4443">
        <v>63.37743571</v>
      </c>
      <c r="D4443">
        <v>11.18506417</v>
      </c>
      <c r="E4443">
        <v>0</v>
      </c>
      <c r="H4443">
        <f t="shared" si="345"/>
        <v>0.21258104037842462</v>
      </c>
      <c r="I4443">
        <f t="shared" si="346"/>
        <v>0.14470386092878745</v>
      </c>
      <c r="J4443">
        <f t="shared" si="347"/>
        <v>9.0755923738510713E-2</v>
      </c>
      <c r="K4443">
        <f t="shared" si="348"/>
        <v>0.60595397779014881</v>
      </c>
      <c r="L4443" s="1">
        <f t="shared" si="349"/>
        <v>0</v>
      </c>
    </row>
    <row r="4444" spans="1:12" ht="20">
      <c r="A4444" s="8">
        <v>4.2311258819999997</v>
      </c>
      <c r="B4444" s="8">
        <v>3.3255096110000002</v>
      </c>
      <c r="C4444" s="8">
        <v>111.9930286</v>
      </c>
      <c r="D4444" s="8">
        <v>11.186613810000001</v>
      </c>
      <c r="E4444" s="8">
        <v>0</v>
      </c>
      <c r="H4444">
        <f t="shared" si="345"/>
        <v>0.68444284537637556</v>
      </c>
      <c r="I4444">
        <f t="shared" si="346"/>
        <v>0.32943094367561526</v>
      </c>
      <c r="J4444">
        <f t="shared" si="347"/>
        <v>0.43818580899270143</v>
      </c>
      <c r="K4444">
        <f t="shared" si="348"/>
        <v>0.60607354551534798</v>
      </c>
      <c r="L4444" s="1">
        <f t="shared" si="349"/>
        <v>0</v>
      </c>
    </row>
    <row r="4445" spans="1:12" ht="20">
      <c r="A4445" s="8">
        <v>3.8367751210000001</v>
      </c>
      <c r="B4445" s="8">
        <v>4.0266938559999996</v>
      </c>
      <c r="C4445" s="8">
        <v>166.1423211</v>
      </c>
      <c r="D4445" s="8">
        <v>11.19022062</v>
      </c>
      <c r="E4445" s="8">
        <v>0</v>
      </c>
      <c r="H4445">
        <f t="shared" si="345"/>
        <v>0.53535753054654645</v>
      </c>
      <c r="I4445">
        <f t="shared" si="346"/>
        <v>0.59426950993441385</v>
      </c>
      <c r="J4445">
        <f t="shared" si="347"/>
        <v>0.82516211353840552</v>
      </c>
      <c r="K4445">
        <f t="shared" si="348"/>
        <v>0.60635184116267593</v>
      </c>
      <c r="L4445" s="1">
        <f t="shared" si="349"/>
        <v>0</v>
      </c>
    </row>
    <row r="4446" spans="1:12" ht="20">
      <c r="A4446" s="8">
        <v>2.9336472969999998</v>
      </c>
      <c r="B4446" s="8">
        <v>2.6089757310000001</v>
      </c>
      <c r="C4446" s="8">
        <v>90.335080210000001</v>
      </c>
      <c r="D4446" s="8">
        <v>11.19099362</v>
      </c>
      <c r="E4446" s="8">
        <v>0</v>
      </c>
      <c r="H4446">
        <f t="shared" si="345"/>
        <v>0.19392774445664779</v>
      </c>
      <c r="I4446">
        <f t="shared" si="346"/>
        <v>5.8794792324190881E-2</v>
      </c>
      <c r="J4446">
        <f t="shared" si="347"/>
        <v>0.28340792649305874</v>
      </c>
      <c r="K4446">
        <f t="shared" si="348"/>
        <v>0.60641148459700844</v>
      </c>
      <c r="L4446" s="1">
        <f t="shared" si="349"/>
        <v>0</v>
      </c>
    </row>
    <row r="4447" spans="1:12">
      <c r="A4447">
        <v>2.9537894769999999</v>
      </c>
      <c r="B4447">
        <v>2.830815978</v>
      </c>
      <c r="C4447">
        <v>68.66876216</v>
      </c>
      <c r="D4447">
        <v>11.191705799999999</v>
      </c>
      <c r="E4447">
        <v>0</v>
      </c>
      <c r="H4447">
        <f t="shared" si="345"/>
        <v>0.20154254717452338</v>
      </c>
      <c r="I4447">
        <f t="shared" si="346"/>
        <v>0.14258425760799479</v>
      </c>
      <c r="J4447">
        <f t="shared" si="347"/>
        <v>0.12857023046774341</v>
      </c>
      <c r="K4447">
        <f t="shared" si="348"/>
        <v>0.60646643525815047</v>
      </c>
      <c r="L4447" s="1">
        <f t="shared" si="349"/>
        <v>0</v>
      </c>
    </row>
    <row r="4448" spans="1:12" ht="20">
      <c r="A4448" s="8">
        <v>3.9769195740000001</v>
      </c>
      <c r="B4448" s="8">
        <v>3.3727506460000001</v>
      </c>
      <c r="C4448" s="8">
        <v>159.85322099999999</v>
      </c>
      <c r="D4448" s="8">
        <v>11.19259787</v>
      </c>
      <c r="E4448" s="8">
        <v>0</v>
      </c>
      <c r="H4448">
        <f t="shared" si="345"/>
        <v>0.58833949980705258</v>
      </c>
      <c r="I4448">
        <f t="shared" si="346"/>
        <v>0.34727396862547233</v>
      </c>
      <c r="J4448">
        <f t="shared" si="347"/>
        <v>0.7802172471652018</v>
      </c>
      <c r="K4448">
        <f t="shared" si="348"/>
        <v>0.60653526594180507</v>
      </c>
      <c r="L4448" s="1">
        <f t="shared" si="349"/>
        <v>0</v>
      </c>
    </row>
    <row r="4449" spans="1:12" ht="20">
      <c r="A4449" s="8">
        <v>3.8081435890000002</v>
      </c>
      <c r="B4449" s="8">
        <v>4.1046561129999999</v>
      </c>
      <c r="C4449" s="8">
        <v>176.03349069999999</v>
      </c>
      <c r="D4449" s="8">
        <v>11.19298749</v>
      </c>
      <c r="E4449" s="8">
        <v>0</v>
      </c>
      <c r="H4449">
        <f t="shared" si="345"/>
        <v>0.52453330657026676</v>
      </c>
      <c r="I4449">
        <f t="shared" si="346"/>
        <v>0.62371599637989883</v>
      </c>
      <c r="J4449">
        <f t="shared" si="347"/>
        <v>0.89584906220800831</v>
      </c>
      <c r="K4449">
        <f t="shared" si="348"/>
        <v>0.60656532839314348</v>
      </c>
      <c r="L4449" s="1">
        <f t="shared" si="349"/>
        <v>0</v>
      </c>
    </row>
    <row r="4450" spans="1:12">
      <c r="A4450">
        <v>2.8493147940000001</v>
      </c>
      <c r="B4450">
        <v>2.908366762</v>
      </c>
      <c r="C4450">
        <v>70.762520820000006</v>
      </c>
      <c r="D4450">
        <v>11.19310743</v>
      </c>
      <c r="E4450">
        <v>0</v>
      </c>
      <c r="H4450">
        <f t="shared" si="345"/>
        <v>0.16204562578579657</v>
      </c>
      <c r="I4450">
        <f t="shared" si="346"/>
        <v>0.17187532995204868</v>
      </c>
      <c r="J4450">
        <f t="shared" si="347"/>
        <v>0.14353321431203589</v>
      </c>
      <c r="K4450">
        <f t="shared" si="348"/>
        <v>0.60657458277026355</v>
      </c>
      <c r="L4450" s="1">
        <f t="shared" si="349"/>
        <v>0</v>
      </c>
    </row>
    <row r="4451" spans="1:12">
      <c r="A4451">
        <v>3.3335129760000002</v>
      </c>
      <c r="B4451">
        <v>3.779409609</v>
      </c>
      <c r="C4451">
        <v>80.357821200000004</v>
      </c>
      <c r="D4451">
        <v>11.19651015</v>
      </c>
      <c r="E4451">
        <v>0</v>
      </c>
      <c r="H4451">
        <f t="shared" si="345"/>
        <v>0.34509798815590753</v>
      </c>
      <c r="I4451">
        <f t="shared" si="346"/>
        <v>0.50086979951469879</v>
      </c>
      <c r="J4451">
        <f t="shared" si="347"/>
        <v>0.21210574242139926</v>
      </c>
      <c r="K4451">
        <f t="shared" si="348"/>
        <v>0.60683713116207683</v>
      </c>
      <c r="L4451" s="1">
        <f t="shared" si="349"/>
        <v>0</v>
      </c>
    </row>
    <row r="4452" spans="1:12" ht="20">
      <c r="A4452" s="8">
        <v>4.9954700479999996</v>
      </c>
      <c r="B4452" s="8">
        <v>3.9013406439999998</v>
      </c>
      <c r="C4452" s="8">
        <v>88.136963919999999</v>
      </c>
      <c r="D4452" s="8">
        <v>11.19925252</v>
      </c>
      <c r="E4452" s="8">
        <v>0</v>
      </c>
      <c r="H4452">
        <f t="shared" si="345"/>
        <v>0.97340511423948373</v>
      </c>
      <c r="I4452">
        <f t="shared" si="346"/>
        <v>0.54692337348205367</v>
      </c>
      <c r="J4452">
        <f t="shared" si="347"/>
        <v>0.26769915395709415</v>
      </c>
      <c r="K4452">
        <f t="shared" si="348"/>
        <v>0.60704872801202536</v>
      </c>
      <c r="L4452" s="1">
        <f t="shared" si="349"/>
        <v>0</v>
      </c>
    </row>
    <row r="4453" spans="1:12" ht="20">
      <c r="A4453" s="8">
        <v>2.5151227299999999</v>
      </c>
      <c r="B4453" s="8">
        <v>3.3571782309999998</v>
      </c>
      <c r="C4453" s="8">
        <v>106.44756719999999</v>
      </c>
      <c r="D4453" s="8">
        <v>11.20004701</v>
      </c>
      <c r="E4453" s="8">
        <v>0</v>
      </c>
      <c r="H4453">
        <f t="shared" si="345"/>
        <v>3.570346037770062E-2</v>
      </c>
      <c r="I4453">
        <f t="shared" si="346"/>
        <v>0.34139223912114341</v>
      </c>
      <c r="J4453">
        <f t="shared" si="347"/>
        <v>0.3985553344195969</v>
      </c>
      <c r="K4453">
        <f t="shared" si="348"/>
        <v>0.60711002958012739</v>
      </c>
      <c r="L4453" s="1">
        <f t="shared" si="349"/>
        <v>0</v>
      </c>
    </row>
    <row r="4454" spans="1:12">
      <c r="A4454">
        <v>4.0027372760000004</v>
      </c>
      <c r="B4454">
        <v>3.3247519200000002</v>
      </c>
      <c r="C4454">
        <v>71.395937470000007</v>
      </c>
      <c r="D4454">
        <v>11.20017445</v>
      </c>
      <c r="E4454">
        <v>0</v>
      </c>
      <c r="H4454">
        <f t="shared" si="345"/>
        <v>0.59809994814774381</v>
      </c>
      <c r="I4454">
        <f t="shared" si="346"/>
        <v>0.32914476240508883</v>
      </c>
      <c r="J4454">
        <f t="shared" si="347"/>
        <v>0.14805990751776374</v>
      </c>
      <c r="K4454">
        <f t="shared" si="348"/>
        <v>0.60711986264516138</v>
      </c>
      <c r="L4454" s="1">
        <f t="shared" si="349"/>
        <v>0</v>
      </c>
    </row>
    <row r="4455" spans="1:12" ht="20">
      <c r="A4455" s="8">
        <v>3.0179106500000001</v>
      </c>
      <c r="B4455" s="8">
        <v>2.9105893319999998</v>
      </c>
      <c r="C4455" s="8">
        <v>93.413110849999995</v>
      </c>
      <c r="D4455" s="8">
        <v>11.20169213</v>
      </c>
      <c r="E4455" s="8">
        <v>0</v>
      </c>
      <c r="H4455">
        <f t="shared" si="345"/>
        <v>0.22578372079295841</v>
      </c>
      <c r="I4455">
        <f t="shared" si="346"/>
        <v>0.1727147986885571</v>
      </c>
      <c r="J4455">
        <f t="shared" si="347"/>
        <v>0.30540498069918054</v>
      </c>
      <c r="K4455">
        <f t="shared" si="348"/>
        <v>0.60723696438826313</v>
      </c>
      <c r="L4455" s="1">
        <f t="shared" si="349"/>
        <v>0</v>
      </c>
    </row>
    <row r="4456" spans="1:12" ht="20">
      <c r="A4456" s="8">
        <v>3.6810500030000002</v>
      </c>
      <c r="B4456" s="8">
        <v>3.324515983</v>
      </c>
      <c r="C4456" s="8">
        <v>92.036628390000004</v>
      </c>
      <c r="D4456" s="8">
        <v>11.2031642</v>
      </c>
      <c r="E4456" s="8">
        <v>0</v>
      </c>
      <c r="H4456">
        <f t="shared" si="345"/>
        <v>0.47648525099250161</v>
      </c>
      <c r="I4456">
        <f t="shared" si="346"/>
        <v>0.32905564857052533</v>
      </c>
      <c r="J4456">
        <f t="shared" si="347"/>
        <v>0.29556798983465954</v>
      </c>
      <c r="K4456">
        <f t="shared" si="348"/>
        <v>0.60735054693726409</v>
      </c>
      <c r="L4456" s="1">
        <f t="shared" si="349"/>
        <v>0</v>
      </c>
    </row>
    <row r="4457" spans="1:12" ht="20">
      <c r="A4457" s="8">
        <v>4.6024978909999996</v>
      </c>
      <c r="B4457" s="8">
        <v>3.7769154559999998</v>
      </c>
      <c r="C4457" s="8">
        <v>169.99660109999999</v>
      </c>
      <c r="D4457" s="8">
        <v>11.20398432</v>
      </c>
      <c r="E4457" s="8">
        <v>0</v>
      </c>
      <c r="H4457">
        <f t="shared" si="345"/>
        <v>0.82484098418141572</v>
      </c>
      <c r="I4457">
        <f t="shared" si="346"/>
        <v>0.49992775338451206</v>
      </c>
      <c r="J4457">
        <f t="shared" si="347"/>
        <v>0.85270661065412345</v>
      </c>
      <c r="K4457">
        <f t="shared" si="348"/>
        <v>0.60741382607486405</v>
      </c>
      <c r="L4457" s="1">
        <f t="shared" si="349"/>
        <v>0</v>
      </c>
    </row>
    <row r="4458" spans="1:12" ht="20">
      <c r="A4458" s="8">
        <v>4.6205289010000001</v>
      </c>
      <c r="B4458" s="8">
        <v>3.7819037619999998</v>
      </c>
      <c r="C4458" s="8">
        <v>170.04055080000001</v>
      </c>
      <c r="D4458" s="8">
        <v>11.20593667</v>
      </c>
      <c r="E4458" s="8">
        <v>0</v>
      </c>
      <c r="H4458">
        <f t="shared" si="345"/>
        <v>0.83165765367568323</v>
      </c>
      <c r="I4458">
        <f t="shared" si="346"/>
        <v>0.50181184564488535</v>
      </c>
      <c r="J4458">
        <f t="shared" si="347"/>
        <v>0.85302069587493945</v>
      </c>
      <c r="K4458">
        <f t="shared" si="348"/>
        <v>0.60756446625470739</v>
      </c>
      <c r="L4458" s="1">
        <f t="shared" si="349"/>
        <v>0</v>
      </c>
    </row>
    <row r="4459" spans="1:12">
      <c r="A4459">
        <v>2.5187575350000002</v>
      </c>
      <c r="B4459">
        <v>3.4436447860000001</v>
      </c>
      <c r="C4459">
        <v>78.428742639999996</v>
      </c>
      <c r="D4459">
        <v>11.2069376</v>
      </c>
      <c r="E4459">
        <v>0</v>
      </c>
      <c r="H4459">
        <f t="shared" si="345"/>
        <v>3.7077607713934847E-2</v>
      </c>
      <c r="I4459">
        <f t="shared" si="346"/>
        <v>0.37405081440835297</v>
      </c>
      <c r="J4459">
        <f t="shared" si="347"/>
        <v>0.19831964000229282</v>
      </c>
      <c r="K4459">
        <f t="shared" si="348"/>
        <v>0.60764169640053711</v>
      </c>
      <c r="L4459" s="1">
        <f t="shared" si="349"/>
        <v>0</v>
      </c>
    </row>
    <row r="4460" spans="1:12">
      <c r="A4460">
        <v>3.1495080070000001</v>
      </c>
      <c r="B4460">
        <v>2.9546581019999998</v>
      </c>
      <c r="C4460">
        <v>73.209761299999997</v>
      </c>
      <c r="D4460">
        <v>11.208196539999999</v>
      </c>
      <c r="E4460">
        <v>0</v>
      </c>
      <c r="H4460">
        <f t="shared" si="345"/>
        <v>0.27553443852802179</v>
      </c>
      <c r="I4460">
        <f t="shared" si="346"/>
        <v>0.18935965337092203</v>
      </c>
      <c r="J4460">
        <f t="shared" si="347"/>
        <v>0.16102234544491359</v>
      </c>
      <c r="K4460">
        <f t="shared" si="348"/>
        <v>0.60773883418219099</v>
      </c>
      <c r="L4460" s="1">
        <f t="shared" si="349"/>
        <v>0</v>
      </c>
    </row>
    <row r="4461" spans="1:12" ht="20">
      <c r="A4461" s="8">
        <v>3.7276139989999999</v>
      </c>
      <c r="B4461" s="8">
        <v>3.1803981960000001</v>
      </c>
      <c r="C4461" s="8">
        <v>165.01845449999999</v>
      </c>
      <c r="D4461" s="8">
        <v>11.208412190000001</v>
      </c>
      <c r="E4461" s="8">
        <v>0</v>
      </c>
      <c r="H4461">
        <f t="shared" si="345"/>
        <v>0.49408888889544678</v>
      </c>
      <c r="I4461">
        <f t="shared" si="346"/>
        <v>0.27462209796861342</v>
      </c>
      <c r="J4461">
        <f t="shared" si="347"/>
        <v>0.81713043438635846</v>
      </c>
      <c r="K4461">
        <f t="shared" si="348"/>
        <v>0.60775547338867719</v>
      </c>
      <c r="L4461" s="1">
        <f t="shared" si="349"/>
        <v>0</v>
      </c>
    </row>
    <row r="4462" spans="1:12">
      <c r="A4462">
        <v>3.542193234</v>
      </c>
      <c r="B4462">
        <v>3.3687319659999999</v>
      </c>
      <c r="C4462">
        <v>76.408012470000003</v>
      </c>
      <c r="D4462">
        <v>11.211075839999999</v>
      </c>
      <c r="E4462">
        <v>0</v>
      </c>
      <c r="H4462">
        <f t="shared" si="345"/>
        <v>0.42399009396497928</v>
      </c>
      <c r="I4462">
        <f t="shared" si="346"/>
        <v>0.34575610587107897</v>
      </c>
      <c r="J4462">
        <f t="shared" si="347"/>
        <v>0.1838785520846509</v>
      </c>
      <c r="K4462">
        <f t="shared" si="348"/>
        <v>0.60796099633028078</v>
      </c>
      <c r="L4462" s="1">
        <f t="shared" si="349"/>
        <v>0</v>
      </c>
    </row>
    <row r="4463" spans="1:12" ht="20">
      <c r="A4463" s="8">
        <v>2.9094800489999999</v>
      </c>
      <c r="B4463" s="8">
        <v>4.8002548740000002</v>
      </c>
      <c r="C4463" s="8">
        <v>96.151543279999999</v>
      </c>
      <c r="D4463" s="8">
        <v>11.211967870000001</v>
      </c>
      <c r="E4463" s="8">
        <v>0</v>
      </c>
      <c r="H4463">
        <f t="shared" si="345"/>
        <v>0.18479125447622005</v>
      </c>
      <c r="I4463">
        <f t="shared" si="346"/>
        <v>0.88644491516020729</v>
      </c>
      <c r="J4463">
        <f t="shared" si="347"/>
        <v>0.3249751064216822</v>
      </c>
      <c r="K4463">
        <f t="shared" si="348"/>
        <v>0.60802982392759974</v>
      </c>
      <c r="L4463" s="1">
        <f t="shared" si="349"/>
        <v>0</v>
      </c>
    </row>
    <row r="4464" spans="1:12" ht="20">
      <c r="A4464" s="8">
        <v>3.806845289</v>
      </c>
      <c r="B4464" s="8">
        <v>2.9969362749999999</v>
      </c>
      <c r="C4464" s="8">
        <v>172.654009</v>
      </c>
      <c r="D4464" s="8">
        <v>11.21275142</v>
      </c>
      <c r="E4464" s="8">
        <v>0</v>
      </c>
      <c r="H4464">
        <f t="shared" si="345"/>
        <v>0.52404248093130323</v>
      </c>
      <c r="I4464">
        <f t="shared" si="346"/>
        <v>0.20532819630554186</v>
      </c>
      <c r="J4464">
        <f t="shared" si="347"/>
        <v>0.87169769698849364</v>
      </c>
      <c r="K4464">
        <f t="shared" si="348"/>
        <v>0.6080902813829312</v>
      </c>
      <c r="L4464" s="1">
        <f t="shared" si="349"/>
        <v>0</v>
      </c>
    </row>
    <row r="4465" spans="1:12" ht="20">
      <c r="A4465" s="8">
        <v>2.8434546169999999</v>
      </c>
      <c r="B4465" s="8">
        <v>2.495735115</v>
      </c>
      <c r="C4465" s="8">
        <v>89.969102849999999</v>
      </c>
      <c r="D4465" s="8">
        <v>11.212948539999999</v>
      </c>
      <c r="E4465" s="8">
        <v>0</v>
      </c>
      <c r="H4465">
        <f t="shared" si="345"/>
        <v>0.15983017086746928</v>
      </c>
      <c r="I4465">
        <f t="shared" si="346"/>
        <v>1.602360543920428E-2</v>
      </c>
      <c r="J4465">
        <f t="shared" si="347"/>
        <v>0.280792480200382</v>
      </c>
      <c r="K4465">
        <f t="shared" si="348"/>
        <v>0.60810549084447785</v>
      </c>
      <c r="L4465" s="1">
        <f t="shared" si="349"/>
        <v>0</v>
      </c>
    </row>
    <row r="4466" spans="1:12">
      <c r="A4466">
        <v>3.3476388510000001</v>
      </c>
      <c r="B4466">
        <v>3.751973929</v>
      </c>
      <c r="C4466">
        <v>75.177414690000006</v>
      </c>
      <c r="D4466">
        <v>11.21338108</v>
      </c>
      <c r="E4466">
        <v>0</v>
      </c>
      <c r="H4466">
        <f t="shared" si="345"/>
        <v>0.35043831136533021</v>
      </c>
      <c r="I4466">
        <f t="shared" si="346"/>
        <v>0.49050729321575132</v>
      </c>
      <c r="J4466">
        <f t="shared" si="347"/>
        <v>0.17508412173661733</v>
      </c>
      <c r="K4466">
        <f t="shared" si="348"/>
        <v>0.60813886493385194</v>
      </c>
      <c r="L4466" s="1">
        <f t="shared" si="349"/>
        <v>0</v>
      </c>
    </row>
    <row r="4467" spans="1:12">
      <c r="A4467">
        <v>4.6518229260000004</v>
      </c>
      <c r="B4467">
        <v>3.4255123869999999</v>
      </c>
      <c r="C4467">
        <v>81.732317780000002</v>
      </c>
      <c r="D4467">
        <v>11.214293680000001</v>
      </c>
      <c r="E4467">
        <v>0</v>
      </c>
      <c r="H4467">
        <f t="shared" si="345"/>
        <v>0.8434884399472421</v>
      </c>
      <c r="I4467">
        <f t="shared" si="346"/>
        <v>0.36720217428525304</v>
      </c>
      <c r="J4467">
        <f t="shared" si="347"/>
        <v>0.22192854125370365</v>
      </c>
      <c r="K4467">
        <f t="shared" si="348"/>
        <v>0.608209279679223</v>
      </c>
      <c r="L4467" s="1">
        <f t="shared" si="349"/>
        <v>0</v>
      </c>
    </row>
    <row r="4468" spans="1:12">
      <c r="A4468">
        <v>3.966147511</v>
      </c>
      <c r="B4468">
        <v>3.0409866600000002</v>
      </c>
      <c r="C4468">
        <v>80.739791800000006</v>
      </c>
      <c r="D4468">
        <v>11.214499869999999</v>
      </c>
      <c r="E4468">
        <v>0</v>
      </c>
      <c r="H4468">
        <f t="shared" si="345"/>
        <v>0.58426709381080355</v>
      </c>
      <c r="I4468">
        <f t="shared" si="346"/>
        <v>0.22196610693992608</v>
      </c>
      <c r="J4468">
        <f t="shared" si="347"/>
        <v>0.21483548392694352</v>
      </c>
      <c r="K4468">
        <f t="shared" si="348"/>
        <v>0.60822518896735356</v>
      </c>
      <c r="L4468" s="1">
        <f t="shared" si="349"/>
        <v>0</v>
      </c>
    </row>
    <row r="4469" spans="1:12">
      <c r="A4469">
        <v>2.544547933</v>
      </c>
      <c r="B4469">
        <v>2.493597463</v>
      </c>
      <c r="C4469">
        <v>79.677209039999994</v>
      </c>
      <c r="D4469">
        <v>11.2154665</v>
      </c>
      <c r="E4469">
        <v>0</v>
      </c>
      <c r="H4469">
        <f t="shared" si="345"/>
        <v>4.6827733707520983E-2</v>
      </c>
      <c r="I4469">
        <f t="shared" si="346"/>
        <v>1.5216210385939408E-2</v>
      </c>
      <c r="J4469">
        <f t="shared" si="347"/>
        <v>0.20724176791045484</v>
      </c>
      <c r="K4469">
        <f t="shared" si="348"/>
        <v>0.60829977258045675</v>
      </c>
      <c r="L4469" s="1">
        <f t="shared" si="349"/>
        <v>0</v>
      </c>
    </row>
    <row r="4470" spans="1:12">
      <c r="A4470">
        <v>2.502843999</v>
      </c>
      <c r="B4470">
        <v>3.8267985100000002</v>
      </c>
      <c r="C4470">
        <v>78.776516599999994</v>
      </c>
      <c r="D4470">
        <v>11.21678131</v>
      </c>
      <c r="E4470">
        <v>0</v>
      </c>
      <c r="H4470">
        <f t="shared" si="345"/>
        <v>3.1061454686615451E-2</v>
      </c>
      <c r="I4470">
        <f t="shared" si="346"/>
        <v>0.51876867372203384</v>
      </c>
      <c r="J4470">
        <f t="shared" si="347"/>
        <v>0.20080499623955161</v>
      </c>
      <c r="K4470">
        <f t="shared" si="348"/>
        <v>0.60840122120127782</v>
      </c>
      <c r="L4470" s="1">
        <f t="shared" si="349"/>
        <v>0</v>
      </c>
    </row>
    <row r="4471" spans="1:12">
      <c r="A4471">
        <v>4.1766698099999999</v>
      </c>
      <c r="B4471">
        <v>3.8317868160000002</v>
      </c>
      <c r="C4471">
        <v>77.197208970000005</v>
      </c>
      <c r="D4471">
        <v>11.21948881</v>
      </c>
      <c r="E4471">
        <v>0</v>
      </c>
      <c r="H4471">
        <f t="shared" si="345"/>
        <v>0.66385558793599797</v>
      </c>
      <c r="I4471">
        <f t="shared" si="346"/>
        <v>0.52065276598240706</v>
      </c>
      <c r="J4471">
        <f t="shared" si="347"/>
        <v>0.18951852134427519</v>
      </c>
      <c r="K4471">
        <f t="shared" si="348"/>
        <v>0.60861012753821842</v>
      </c>
      <c r="L4471" s="1">
        <f t="shared" si="349"/>
        <v>0</v>
      </c>
    </row>
    <row r="4472" spans="1:12">
      <c r="A4472">
        <v>2.8513927369999998</v>
      </c>
      <c r="B4472">
        <v>2.5389888979999999</v>
      </c>
      <c r="C4472">
        <v>79.687359400000005</v>
      </c>
      <c r="D4472">
        <v>11.21952372</v>
      </c>
      <c r="E4472">
        <v>0</v>
      </c>
      <c r="H4472">
        <f t="shared" si="345"/>
        <v>0.16283119745698552</v>
      </c>
      <c r="I4472">
        <f t="shared" si="346"/>
        <v>3.2360638047501389E-2</v>
      </c>
      <c r="J4472">
        <f t="shared" si="347"/>
        <v>0.20731430715559113</v>
      </c>
      <c r="K4472">
        <f t="shared" si="348"/>
        <v>0.60861282113756188</v>
      </c>
      <c r="L4472" s="1">
        <f t="shared" si="349"/>
        <v>0</v>
      </c>
    </row>
    <row r="4473" spans="1:12" ht="20">
      <c r="A4473" s="8">
        <v>2.9099216619999999</v>
      </c>
      <c r="B4473" s="8">
        <v>2.986154194</v>
      </c>
      <c r="C4473" s="8">
        <v>92.258772519999994</v>
      </c>
      <c r="D4473" s="8">
        <v>11.2196011</v>
      </c>
      <c r="E4473" s="8">
        <v>0</v>
      </c>
      <c r="H4473">
        <f t="shared" si="345"/>
        <v>0.18495820740150665</v>
      </c>
      <c r="I4473">
        <f t="shared" si="346"/>
        <v>0.20125578467666078</v>
      </c>
      <c r="J4473">
        <f t="shared" si="347"/>
        <v>0.2971555362371156</v>
      </c>
      <c r="K4473">
        <f t="shared" si="348"/>
        <v>0.60861879165366628</v>
      </c>
      <c r="L4473" s="1">
        <f t="shared" si="349"/>
        <v>0</v>
      </c>
    </row>
    <row r="4474" spans="1:12" ht="20">
      <c r="A4474" s="8">
        <v>3.6096538599999999</v>
      </c>
      <c r="B4474" s="8">
        <v>2.8289453629999999</v>
      </c>
      <c r="C4474" s="8">
        <v>189.51474970000001</v>
      </c>
      <c r="D4474" s="8">
        <v>11.220148699999999</v>
      </c>
      <c r="E4474" s="8">
        <v>0</v>
      </c>
      <c r="H4474">
        <f t="shared" si="345"/>
        <v>0.44949375633987543</v>
      </c>
      <c r="I4474">
        <f t="shared" si="346"/>
        <v>0.14187772291592934</v>
      </c>
      <c r="J4474">
        <f t="shared" si="347"/>
        <v>0.99219247774651265</v>
      </c>
      <c r="K4474">
        <f t="shared" si="348"/>
        <v>0.60866104358722428</v>
      </c>
      <c r="L4474" s="1">
        <f t="shared" si="349"/>
        <v>0</v>
      </c>
    </row>
    <row r="4475" spans="1:12" ht="20">
      <c r="A4475" s="8">
        <v>4.6127723390000002</v>
      </c>
      <c r="B4475" s="8">
        <v>2.9412644210000001</v>
      </c>
      <c r="C4475" s="8">
        <v>183.02496740000001</v>
      </c>
      <c r="D4475" s="8">
        <v>11.220288269999999</v>
      </c>
      <c r="E4475" s="8">
        <v>0</v>
      </c>
      <c r="H4475">
        <f t="shared" si="345"/>
        <v>0.8287252655528996</v>
      </c>
      <c r="I4475">
        <f t="shared" si="346"/>
        <v>0.18430083566607236</v>
      </c>
      <c r="J4475">
        <f t="shared" si="347"/>
        <v>0.94581344201377204</v>
      </c>
      <c r="K4475">
        <f t="shared" si="348"/>
        <v>0.60867181258351122</v>
      </c>
      <c r="L4475" s="1">
        <f t="shared" si="349"/>
        <v>0</v>
      </c>
    </row>
    <row r="4476" spans="1:12" ht="20">
      <c r="A4476" s="8">
        <v>2.5000478529999999</v>
      </c>
      <c r="B4476" s="8">
        <v>3.424967149</v>
      </c>
      <c r="C4476" s="8">
        <v>113.9824237</v>
      </c>
      <c r="D4476" s="8">
        <v>11.220580760000001</v>
      </c>
      <c r="E4476" s="8">
        <v>0</v>
      </c>
      <c r="H4476">
        <f t="shared" si="345"/>
        <v>3.0004364532502159E-2</v>
      </c>
      <c r="I4476">
        <f t="shared" si="346"/>
        <v>0.36699623689972349</v>
      </c>
      <c r="J4476">
        <f t="shared" si="347"/>
        <v>0.45240296176675343</v>
      </c>
      <c r="K4476">
        <f t="shared" si="348"/>
        <v>0.60869438064057202</v>
      </c>
      <c r="L4476" s="1">
        <f t="shared" si="349"/>
        <v>0</v>
      </c>
    </row>
    <row r="4477" spans="1:12" ht="20">
      <c r="A4477" s="8">
        <v>3.1906999420000002</v>
      </c>
      <c r="B4477" s="8">
        <v>2.9255937799999998</v>
      </c>
      <c r="C4477" s="8">
        <v>183.42376250000001</v>
      </c>
      <c r="D4477" s="8">
        <v>11.22069231</v>
      </c>
      <c r="E4477" s="8">
        <v>0</v>
      </c>
      <c r="H4477">
        <f t="shared" si="345"/>
        <v>0.29110715501613549</v>
      </c>
      <c r="I4477">
        <f t="shared" si="346"/>
        <v>0.17838200602266471</v>
      </c>
      <c r="J4477">
        <f t="shared" si="347"/>
        <v>0.94866341930699238</v>
      </c>
      <c r="K4477">
        <f t="shared" si="348"/>
        <v>0.60870298765881237</v>
      </c>
      <c r="L4477" s="1">
        <f t="shared" si="349"/>
        <v>0</v>
      </c>
    </row>
    <row r="4478" spans="1:12" ht="20">
      <c r="A4478" s="8">
        <v>3.172257004</v>
      </c>
      <c r="B4478" s="8">
        <v>3.000531021</v>
      </c>
      <c r="C4478" s="8">
        <v>183.89226640000001</v>
      </c>
      <c r="D4478" s="8">
        <v>11.2209778</v>
      </c>
      <c r="E4478" s="8">
        <v>0</v>
      </c>
      <c r="H4478">
        <f t="shared" si="345"/>
        <v>0.28413475508683228</v>
      </c>
      <c r="I4478">
        <f t="shared" si="346"/>
        <v>0.20668593841611166</v>
      </c>
      <c r="J4478">
        <f t="shared" si="347"/>
        <v>0.95201156846124479</v>
      </c>
      <c r="K4478">
        <f t="shared" si="348"/>
        <v>0.60872501560715331</v>
      </c>
      <c r="L4478" s="1">
        <f t="shared" si="349"/>
        <v>0</v>
      </c>
    </row>
    <row r="4479" spans="1:12" ht="20">
      <c r="A4479" s="8">
        <v>3.9779358760000001</v>
      </c>
      <c r="B4479" s="8">
        <v>2.9085865960000001</v>
      </c>
      <c r="C4479" s="8">
        <v>92.948207749999995</v>
      </c>
      <c r="D4479" s="8">
        <v>11.225292939999999</v>
      </c>
      <c r="E4479" s="8">
        <v>0</v>
      </c>
      <c r="H4479">
        <f t="shared" si="345"/>
        <v>0.58872371538013268</v>
      </c>
      <c r="I4479">
        <f t="shared" si="346"/>
        <v>0.17195836165418707</v>
      </c>
      <c r="J4479">
        <f t="shared" si="347"/>
        <v>0.3020825645547805</v>
      </c>
      <c r="K4479">
        <f t="shared" si="348"/>
        <v>0.60905796485582753</v>
      </c>
      <c r="L4479" s="1">
        <f t="shared" si="349"/>
        <v>0</v>
      </c>
    </row>
    <row r="4480" spans="1:12">
      <c r="A4480">
        <v>2.8879778859999998</v>
      </c>
      <c r="B4480">
        <v>2.6525021309999999</v>
      </c>
      <c r="C4480">
        <v>69.154484969999999</v>
      </c>
      <c r="D4480">
        <v>11.22627743</v>
      </c>
      <c r="E4480">
        <v>0</v>
      </c>
      <c r="H4480">
        <f t="shared" si="345"/>
        <v>0.17666230670330749</v>
      </c>
      <c r="I4480">
        <f t="shared" si="346"/>
        <v>7.5234792869849049E-2</v>
      </c>
      <c r="J4480">
        <f t="shared" si="347"/>
        <v>0.13204143404897864</v>
      </c>
      <c r="K4480">
        <f t="shared" si="348"/>
        <v>0.60913392651774989</v>
      </c>
      <c r="L4480" s="1">
        <f t="shared" si="349"/>
        <v>0</v>
      </c>
    </row>
    <row r="4481" spans="1:12" ht="20">
      <c r="A4481" s="8">
        <v>3.6161524090000001</v>
      </c>
      <c r="B4481" s="8">
        <v>3.779409609</v>
      </c>
      <c r="C4481" s="8">
        <v>133.26171629999999</v>
      </c>
      <c r="D4481" s="8">
        <v>11.23238929</v>
      </c>
      <c r="E4481" s="8">
        <v>0</v>
      </c>
      <c r="H4481">
        <f t="shared" si="345"/>
        <v>0.45195054942719015</v>
      </c>
      <c r="I4481">
        <f t="shared" si="346"/>
        <v>0.50086979951469879</v>
      </c>
      <c r="J4481">
        <f t="shared" si="347"/>
        <v>0.59018185157594782</v>
      </c>
      <c r="K4481">
        <f t="shared" si="348"/>
        <v>0.60960550778626099</v>
      </c>
      <c r="L4481" s="1">
        <f t="shared" si="349"/>
        <v>0</v>
      </c>
    </row>
    <row r="4482" spans="1:12">
      <c r="A4482">
        <v>3.2492348070000001</v>
      </c>
      <c r="B4482">
        <v>2.4966596879999998</v>
      </c>
      <c r="C4482">
        <v>76.410016519999999</v>
      </c>
      <c r="D4482">
        <v>11.232845899999999</v>
      </c>
      <c r="E4482">
        <v>0</v>
      </c>
      <c r="H4482">
        <f t="shared" ref="H4482:H4545" si="350">(A4482-$G$4)/($G$2-$G$4)</f>
        <v>0.31323641059286439</v>
      </c>
      <c r="I4482">
        <f t="shared" ref="I4482:I4545" si="351">(B4482-$G$8)/($G$6-$G$8)</f>
        <v>1.6372818345038394E-2</v>
      </c>
      <c r="J4482">
        <f t="shared" ref="J4482:J4545" si="352">(C4482-$G$12)/($G$10-$G$12)</f>
        <v>0.18389287396823087</v>
      </c>
      <c r="K4482">
        <f t="shared" ref="K4482:K4545" si="353">(D4482-$G$16)/($G$14-$G$16)</f>
        <v>0.60964073907804683</v>
      </c>
      <c r="L4482" s="1">
        <f t="shared" ref="L4482:L4545" si="354">E4482</f>
        <v>0</v>
      </c>
    </row>
    <row r="4483" spans="1:12" ht="20">
      <c r="A4483" s="8">
        <v>4.0130092340000001</v>
      </c>
      <c r="B4483" s="8">
        <v>4.15734285</v>
      </c>
      <c r="C4483" s="8">
        <v>93.617361880000004</v>
      </c>
      <c r="D4483" s="8">
        <v>11.232955970000001</v>
      </c>
      <c r="E4483" s="8">
        <v>0</v>
      </c>
      <c r="H4483">
        <f t="shared" si="350"/>
        <v>0.60198328816835234</v>
      </c>
      <c r="I4483">
        <f t="shared" si="351"/>
        <v>0.64361587289229027</v>
      </c>
      <c r="J4483">
        <f t="shared" si="352"/>
        <v>0.30686465459591811</v>
      </c>
      <c r="K4483">
        <f t="shared" si="353"/>
        <v>0.60964923190187226</v>
      </c>
      <c r="L4483" s="1">
        <f t="shared" si="354"/>
        <v>0</v>
      </c>
    </row>
    <row r="4484" spans="1:12" ht="20">
      <c r="A4484" s="8">
        <v>3.848557698</v>
      </c>
      <c r="B4484" s="8">
        <v>3.344083929</v>
      </c>
      <c r="C4484" s="8">
        <v>174.24787190000001</v>
      </c>
      <c r="D4484" s="8">
        <v>11.23428565</v>
      </c>
      <c r="E4484" s="8">
        <v>0</v>
      </c>
      <c r="H4484">
        <f t="shared" si="350"/>
        <v>0.53981196394765674</v>
      </c>
      <c r="I4484">
        <f t="shared" si="351"/>
        <v>0.33644649740979099</v>
      </c>
      <c r="J4484">
        <f t="shared" si="352"/>
        <v>0.88308819068690159</v>
      </c>
      <c r="K4484">
        <f t="shared" si="353"/>
        <v>0.6097518278679307</v>
      </c>
      <c r="L4484" s="1">
        <f t="shared" si="354"/>
        <v>0</v>
      </c>
    </row>
    <row r="4485" spans="1:12" ht="20">
      <c r="A4485" s="8">
        <v>4.1959492650000003</v>
      </c>
      <c r="B4485" s="8">
        <v>3.7769154559999998</v>
      </c>
      <c r="C4485" s="8">
        <v>174.74154189999999</v>
      </c>
      <c r="D4485" s="8">
        <v>11.23516996</v>
      </c>
      <c r="E4485" s="8">
        <v>0</v>
      </c>
      <c r="H4485">
        <f t="shared" si="350"/>
        <v>0.67114423525883804</v>
      </c>
      <c r="I4485">
        <f t="shared" si="351"/>
        <v>0.49992775338451206</v>
      </c>
      <c r="J4485">
        <f t="shared" si="352"/>
        <v>0.88661618862454905</v>
      </c>
      <c r="K4485">
        <f t="shared" si="353"/>
        <v>0.60982005980249021</v>
      </c>
      <c r="L4485" s="1">
        <f t="shared" si="354"/>
        <v>0</v>
      </c>
    </row>
    <row r="4486" spans="1:12" ht="20">
      <c r="A4486" s="8">
        <v>4.5098414099999999</v>
      </c>
      <c r="B4486" s="8">
        <v>2.9825608909999999</v>
      </c>
      <c r="C4486" s="8">
        <v>188.25796629999999</v>
      </c>
      <c r="D4486" s="8">
        <v>11.235295470000001</v>
      </c>
      <c r="E4486" s="8">
        <v>0</v>
      </c>
      <c r="H4486">
        <f t="shared" si="350"/>
        <v>0.789811964316258</v>
      </c>
      <c r="I4486">
        <f t="shared" si="351"/>
        <v>0.19989858758981882</v>
      </c>
      <c r="J4486">
        <f t="shared" si="352"/>
        <v>0.98321091264579796</v>
      </c>
      <c r="K4486">
        <f t="shared" si="353"/>
        <v>0.60982974395183442</v>
      </c>
      <c r="L4486" s="1">
        <f t="shared" si="354"/>
        <v>0</v>
      </c>
    </row>
    <row r="4487" spans="1:12" ht="20">
      <c r="A4487" s="8">
        <v>3.201469522</v>
      </c>
      <c r="B4487" s="8">
        <v>2.9663955550000001</v>
      </c>
      <c r="C4487" s="8">
        <v>172.35096039999999</v>
      </c>
      <c r="D4487" s="8">
        <v>11.23676569</v>
      </c>
      <c r="E4487" s="8">
        <v>0</v>
      </c>
      <c r="H4487">
        <f t="shared" si="350"/>
        <v>0.29517862230787734</v>
      </c>
      <c r="I4487">
        <f t="shared" si="351"/>
        <v>0.19379291074402533</v>
      </c>
      <c r="J4487">
        <f t="shared" si="352"/>
        <v>0.86953196920311659</v>
      </c>
      <c r="K4487">
        <f t="shared" si="353"/>
        <v>0.60994318375781664</v>
      </c>
      <c r="L4487" s="1">
        <f t="shared" si="354"/>
        <v>0</v>
      </c>
    </row>
    <row r="4488" spans="1:12" ht="20">
      <c r="A4488" s="8">
        <v>4.0287181729999997</v>
      </c>
      <c r="B4488" s="8">
        <v>3.6386658160000001</v>
      </c>
      <c r="C4488" s="8">
        <v>168.3443551</v>
      </c>
      <c r="D4488" s="8">
        <v>11.23846339</v>
      </c>
      <c r="E4488" s="8">
        <v>0</v>
      </c>
      <c r="H4488">
        <f t="shared" si="350"/>
        <v>0.6079220927760034</v>
      </c>
      <c r="I4488">
        <f t="shared" si="351"/>
        <v>0.44771061259094641</v>
      </c>
      <c r="J4488">
        <f t="shared" si="352"/>
        <v>0.84089888387208989</v>
      </c>
      <c r="K4488">
        <f t="shared" si="353"/>
        <v>0.61007417555402121</v>
      </c>
      <c r="L4488" s="1">
        <f t="shared" si="354"/>
        <v>0</v>
      </c>
    </row>
    <row r="4489" spans="1:12" ht="20">
      <c r="A4489" s="8">
        <v>3.8556610660000001</v>
      </c>
      <c r="B4489" s="8">
        <v>3.3132371009999999</v>
      </c>
      <c r="C4489" s="8">
        <v>186.08519870000001</v>
      </c>
      <c r="D4489" s="8">
        <v>11.238477209999999</v>
      </c>
      <c r="E4489" s="8">
        <v>0</v>
      </c>
      <c r="H4489">
        <f t="shared" si="350"/>
        <v>0.54249741040640509</v>
      </c>
      <c r="I4489">
        <f t="shared" si="351"/>
        <v>0.32479559429922295</v>
      </c>
      <c r="J4489">
        <f t="shared" si="352"/>
        <v>0.96768329376722018</v>
      </c>
      <c r="K4489">
        <f t="shared" si="353"/>
        <v>0.61007524188295059</v>
      </c>
      <c r="L4489" s="1">
        <f t="shared" si="354"/>
        <v>0</v>
      </c>
    </row>
    <row r="4490" spans="1:12" ht="20">
      <c r="A4490" s="8">
        <v>3.5446953159999999</v>
      </c>
      <c r="B4490" s="8">
        <v>3.7943745249999998</v>
      </c>
      <c r="C4490" s="8">
        <v>176.92248180000001</v>
      </c>
      <c r="D4490" s="8">
        <v>11.23952373</v>
      </c>
      <c r="E4490" s="8">
        <v>0</v>
      </c>
      <c r="H4490">
        <f t="shared" si="350"/>
        <v>0.4249360124710172</v>
      </c>
      <c r="I4490">
        <f t="shared" si="351"/>
        <v>0.50652207554041484</v>
      </c>
      <c r="J4490">
        <f t="shared" si="352"/>
        <v>0.90220221060144357</v>
      </c>
      <c r="K4490">
        <f t="shared" si="353"/>
        <v>0.61015598967971341</v>
      </c>
      <c r="L4490" s="1">
        <f t="shared" si="354"/>
        <v>0</v>
      </c>
    </row>
    <row r="4491" spans="1:12">
      <c r="A4491">
        <v>2.5191467630000002</v>
      </c>
      <c r="B4491">
        <v>4.0708747020000002</v>
      </c>
      <c r="C4491">
        <v>78.261488929999999</v>
      </c>
      <c r="D4491">
        <v>11.24202011</v>
      </c>
      <c r="E4491">
        <v>0</v>
      </c>
      <c r="H4491">
        <f t="shared" si="350"/>
        <v>3.7224756355853102E-2</v>
      </c>
      <c r="I4491">
        <f t="shared" si="351"/>
        <v>0.61095669592607993</v>
      </c>
      <c r="J4491">
        <f t="shared" si="352"/>
        <v>0.19712436634996658</v>
      </c>
      <c r="K4491">
        <f t="shared" si="353"/>
        <v>0.61034860633766796</v>
      </c>
      <c r="L4491" s="1">
        <f t="shared" si="354"/>
        <v>0</v>
      </c>
    </row>
    <row r="4492" spans="1:12" ht="20">
      <c r="A4492" s="8">
        <v>3.1682141530000001</v>
      </c>
      <c r="B4492" s="8">
        <v>2.4937107159999998</v>
      </c>
      <c r="C4492" s="8">
        <v>100.1212252</v>
      </c>
      <c r="D4492" s="8">
        <v>11.242642289999999</v>
      </c>
      <c r="E4492" s="8">
        <v>0</v>
      </c>
      <c r="H4492">
        <f t="shared" si="350"/>
        <v>0.28260634491560133</v>
      </c>
      <c r="I4492">
        <f t="shared" si="351"/>
        <v>1.5258986250283697E-2</v>
      </c>
      <c r="J4492">
        <f t="shared" si="352"/>
        <v>0.35334431991830351</v>
      </c>
      <c r="K4492">
        <f t="shared" si="353"/>
        <v>0.61039661274384238</v>
      </c>
      <c r="L4492" s="1">
        <f t="shared" si="354"/>
        <v>0</v>
      </c>
    </row>
    <row r="4493" spans="1:12">
      <c r="A4493">
        <v>4.6355027809999996</v>
      </c>
      <c r="B4493">
        <v>4.0430841080000004</v>
      </c>
      <c r="C4493">
        <v>83.038732909999993</v>
      </c>
      <c r="D4493">
        <v>11.24487027</v>
      </c>
      <c r="E4493">
        <v>0</v>
      </c>
      <c r="H4493">
        <f t="shared" si="350"/>
        <v>0.8373185673464546</v>
      </c>
      <c r="I4493">
        <f t="shared" si="351"/>
        <v>0.60046013796300091</v>
      </c>
      <c r="J4493">
        <f t="shared" si="352"/>
        <v>0.23126479803323574</v>
      </c>
      <c r="K4493">
        <f t="shared" si="353"/>
        <v>0.61056852009031592</v>
      </c>
      <c r="L4493" s="1">
        <f t="shared" si="354"/>
        <v>0</v>
      </c>
    </row>
    <row r="4494" spans="1:12" ht="20">
      <c r="A4494" s="8">
        <v>4.9949901260000003</v>
      </c>
      <c r="B4494" s="8">
        <v>4.7021273470000002</v>
      </c>
      <c r="C4494" s="8">
        <v>98.105901070000002</v>
      </c>
      <c r="D4494" s="8">
        <v>11.246994620000001</v>
      </c>
      <c r="E4494" s="8">
        <v>0</v>
      </c>
      <c r="H4494">
        <f t="shared" si="350"/>
        <v>0.97322367849866709</v>
      </c>
      <c r="I4494">
        <f t="shared" si="351"/>
        <v>0.84938196951287381</v>
      </c>
      <c r="J4494">
        <f t="shared" si="352"/>
        <v>0.33894186610435595</v>
      </c>
      <c r="K4494">
        <f t="shared" si="353"/>
        <v>0.61073243151298628</v>
      </c>
      <c r="L4494" s="1">
        <f t="shared" si="354"/>
        <v>0</v>
      </c>
    </row>
    <row r="4495" spans="1:12">
      <c r="A4495">
        <v>2.5180317090000002</v>
      </c>
      <c r="B4495">
        <v>3.4539012699999998</v>
      </c>
      <c r="C4495">
        <v>85.472351570000001</v>
      </c>
      <c r="D4495">
        <v>11.250353240000001</v>
      </c>
      <c r="E4495">
        <v>0</v>
      </c>
      <c r="H4495">
        <f t="shared" si="350"/>
        <v>3.6803207336343888E-2</v>
      </c>
      <c r="I4495">
        <f t="shared" si="351"/>
        <v>0.3779247070931725</v>
      </c>
      <c r="J4495">
        <f t="shared" si="352"/>
        <v>0.24865658123557899</v>
      </c>
      <c r="K4495">
        <f t="shared" si="353"/>
        <v>0.61099157721986541</v>
      </c>
      <c r="L4495" s="1">
        <f t="shared" si="354"/>
        <v>0</v>
      </c>
    </row>
    <row r="4496" spans="1:12" ht="20">
      <c r="A4496" s="8">
        <v>3.572459447</v>
      </c>
      <c r="B4496" s="8">
        <v>4.0385285079999997</v>
      </c>
      <c r="C4496" s="8">
        <v>171.40789509999999</v>
      </c>
      <c r="D4496" s="8">
        <v>11.251566049999999</v>
      </c>
      <c r="E4496" s="8">
        <v>0</v>
      </c>
      <c r="H4496">
        <f t="shared" si="350"/>
        <v>0.43543231327848958</v>
      </c>
      <c r="I4496">
        <f t="shared" si="351"/>
        <v>0.5987394795468256</v>
      </c>
      <c r="J4496">
        <f t="shared" si="352"/>
        <v>0.86279238115144841</v>
      </c>
      <c r="K4496">
        <f t="shared" si="353"/>
        <v>0.61108515568505639</v>
      </c>
      <c r="L4496" s="1">
        <f t="shared" si="354"/>
        <v>0</v>
      </c>
    </row>
    <row r="4497" spans="1:12" ht="20">
      <c r="A4497" s="8">
        <v>3.8392692739999998</v>
      </c>
      <c r="B4497" s="8">
        <v>3.3265588689999999</v>
      </c>
      <c r="C4497" s="8">
        <v>86.449535819999994</v>
      </c>
      <c r="D4497" s="8">
        <v>11.255865480000001</v>
      </c>
      <c r="E4497" s="8">
        <v>0</v>
      </c>
      <c r="H4497">
        <f t="shared" si="350"/>
        <v>0.53630045147383409</v>
      </c>
      <c r="I4497">
        <f t="shared" si="351"/>
        <v>0.32982725033301241</v>
      </c>
      <c r="J4497">
        <f t="shared" si="352"/>
        <v>0.25563999934626369</v>
      </c>
      <c r="K4497">
        <f t="shared" si="353"/>
        <v>0.61141689277544709</v>
      </c>
      <c r="L4497" s="1">
        <f t="shared" si="354"/>
        <v>0</v>
      </c>
    </row>
    <row r="4498" spans="1:12" ht="20">
      <c r="A4498" s="8">
        <v>3.883065711</v>
      </c>
      <c r="B4498" s="8">
        <v>3.9305889760000001</v>
      </c>
      <c r="C4498" s="8">
        <v>180.32777110000001</v>
      </c>
      <c r="D4498" s="8">
        <v>11.256734639999999</v>
      </c>
      <c r="E4498" s="8">
        <v>0</v>
      </c>
      <c r="H4498">
        <f t="shared" si="350"/>
        <v>0.55285780661120587</v>
      </c>
      <c r="I4498">
        <f t="shared" si="351"/>
        <v>0.55797052174241057</v>
      </c>
      <c r="J4498">
        <f t="shared" si="352"/>
        <v>0.92653800906497896</v>
      </c>
      <c r="K4498">
        <f t="shared" si="353"/>
        <v>0.61148395576042036</v>
      </c>
      <c r="L4498" s="1">
        <f t="shared" si="354"/>
        <v>0</v>
      </c>
    </row>
    <row r="4499" spans="1:12">
      <c r="A4499">
        <v>2.8490063569999999</v>
      </c>
      <c r="B4499">
        <v>3.3269401009999999</v>
      </c>
      <c r="C4499">
        <v>82.388574750000004</v>
      </c>
      <c r="D4499">
        <v>11.256841659999999</v>
      </c>
      <c r="E4499">
        <v>0</v>
      </c>
      <c r="H4499">
        <f t="shared" si="350"/>
        <v>0.16192902038827281</v>
      </c>
      <c r="I4499">
        <f t="shared" si="351"/>
        <v>0.32997124235367165</v>
      </c>
      <c r="J4499">
        <f t="shared" si="352"/>
        <v>0.22661846212539299</v>
      </c>
      <c r="K4499">
        <f t="shared" si="353"/>
        <v>0.61149221325116065</v>
      </c>
      <c r="L4499" s="1">
        <f t="shared" si="354"/>
        <v>0</v>
      </c>
    </row>
    <row r="4500" spans="1:12" ht="20">
      <c r="A4500" s="8">
        <v>3.8517400369999999</v>
      </c>
      <c r="B4500" s="8">
        <v>2.5070017469999999</v>
      </c>
      <c r="C4500" s="8">
        <v>106.6932293</v>
      </c>
      <c r="D4500" s="8">
        <v>11.25806852</v>
      </c>
      <c r="E4500" s="8">
        <v>0</v>
      </c>
      <c r="H4500">
        <f t="shared" si="350"/>
        <v>0.54101505535416794</v>
      </c>
      <c r="I4500">
        <f t="shared" si="351"/>
        <v>2.0279032863198203E-2</v>
      </c>
      <c r="J4500">
        <f t="shared" si="352"/>
        <v>0.40031095129353739</v>
      </c>
      <c r="K4500">
        <f t="shared" si="353"/>
        <v>0.61158687579171067</v>
      </c>
      <c r="L4500" s="1">
        <f t="shared" si="354"/>
        <v>0</v>
      </c>
    </row>
    <row r="4501" spans="1:12">
      <c r="A4501">
        <v>2.9339559249999998</v>
      </c>
      <c r="B4501">
        <v>2.6755925270000001</v>
      </c>
      <c r="C4501">
        <v>70.566085389999998</v>
      </c>
      <c r="D4501">
        <v>11.25824993</v>
      </c>
      <c r="E4501">
        <v>0</v>
      </c>
      <c r="H4501">
        <f t="shared" si="350"/>
        <v>0.19404442206221045</v>
      </c>
      <c r="I4501">
        <f t="shared" si="351"/>
        <v>8.3956077488826691E-2</v>
      </c>
      <c r="J4501">
        <f t="shared" si="352"/>
        <v>0.14212939436769867</v>
      </c>
      <c r="K4501">
        <f t="shared" si="353"/>
        <v>0.61160087309497357</v>
      </c>
      <c r="L4501" s="1">
        <f t="shared" si="354"/>
        <v>0</v>
      </c>
    </row>
    <row r="4502" spans="1:12" ht="20">
      <c r="A4502" s="8">
        <v>3.68168995</v>
      </c>
      <c r="B4502" s="8">
        <v>3.344083929</v>
      </c>
      <c r="C4502" s="8">
        <v>180</v>
      </c>
      <c r="D4502" s="8">
        <v>11.25869089</v>
      </c>
      <c r="E4502" s="8">
        <v>0</v>
      </c>
      <c r="H4502">
        <f t="shared" si="350"/>
        <v>0.47672718459427138</v>
      </c>
      <c r="I4502">
        <f t="shared" si="351"/>
        <v>0.33644649740979099</v>
      </c>
      <c r="J4502">
        <f t="shared" si="352"/>
        <v>0.92419560267038237</v>
      </c>
      <c r="K4502">
        <f t="shared" si="353"/>
        <v>0.61163489685797912</v>
      </c>
      <c r="L4502" s="1">
        <f t="shared" si="354"/>
        <v>0</v>
      </c>
    </row>
    <row r="4503" spans="1:12" ht="20">
      <c r="A4503" s="8">
        <v>3.6790252140000002</v>
      </c>
      <c r="B4503" s="8">
        <v>3.7064556419999999</v>
      </c>
      <c r="C4503" s="8">
        <v>173.97090030000001</v>
      </c>
      <c r="D4503" s="8">
        <v>11.25917158</v>
      </c>
      <c r="E4503" s="8">
        <v>0</v>
      </c>
      <c r="H4503">
        <f t="shared" si="350"/>
        <v>0.47571977432709972</v>
      </c>
      <c r="I4503">
        <f t="shared" si="351"/>
        <v>0.4733149533227799</v>
      </c>
      <c r="J4503">
        <f t="shared" si="352"/>
        <v>0.88110882140461388</v>
      </c>
      <c r="K4503">
        <f t="shared" si="353"/>
        <v>0.61167198612376072</v>
      </c>
      <c r="L4503" s="1">
        <f t="shared" si="354"/>
        <v>0</v>
      </c>
    </row>
    <row r="4504" spans="1:12" ht="20">
      <c r="A4504" s="8">
        <v>3.170292613</v>
      </c>
      <c r="B4504" s="8">
        <v>2.9969362749999999</v>
      </c>
      <c r="C4504" s="8">
        <v>172.65349459999999</v>
      </c>
      <c r="D4504" s="8">
        <v>11.25919571</v>
      </c>
      <c r="E4504" s="8">
        <v>0</v>
      </c>
      <c r="H4504">
        <f t="shared" si="350"/>
        <v>0.28339211203996395</v>
      </c>
      <c r="I4504">
        <f t="shared" si="351"/>
        <v>0.20532819630554186</v>
      </c>
      <c r="J4504">
        <f t="shared" si="352"/>
        <v>0.87169402084422887</v>
      </c>
      <c r="K4504">
        <f t="shared" si="353"/>
        <v>0.61167384795567592</v>
      </c>
      <c r="L4504" s="1">
        <f t="shared" si="354"/>
        <v>0</v>
      </c>
    </row>
    <row r="4505" spans="1:12">
      <c r="A4505">
        <v>4.1429963870000002</v>
      </c>
      <c r="B4505">
        <v>3.3251168870000001</v>
      </c>
      <c r="C4505">
        <v>79.72835834</v>
      </c>
      <c r="D4505">
        <v>11.261368940000001</v>
      </c>
      <c r="E4505">
        <v>0</v>
      </c>
      <c r="H4505">
        <f t="shared" si="350"/>
        <v>0.6511252641587022</v>
      </c>
      <c r="I4505">
        <f t="shared" si="351"/>
        <v>0.32928261110562795</v>
      </c>
      <c r="J4505">
        <f t="shared" si="352"/>
        <v>0.2076073048580355</v>
      </c>
      <c r="K4505">
        <f t="shared" si="353"/>
        <v>0.61184153088037752</v>
      </c>
      <c r="L4505" s="1">
        <f t="shared" si="354"/>
        <v>0</v>
      </c>
    </row>
    <row r="4506" spans="1:12" ht="20">
      <c r="A4506" s="8">
        <v>4.0044349779999999</v>
      </c>
      <c r="B4506" s="8">
        <v>3.0552897209999998</v>
      </c>
      <c r="C4506" s="8">
        <v>180</v>
      </c>
      <c r="D4506" s="8">
        <v>11.26233175</v>
      </c>
      <c r="E4506" s="8">
        <v>0</v>
      </c>
      <c r="H4506">
        <f t="shared" si="350"/>
        <v>0.59874176873537333</v>
      </c>
      <c r="I4506">
        <f t="shared" si="351"/>
        <v>0.22736839912684204</v>
      </c>
      <c r="J4506">
        <f t="shared" si="352"/>
        <v>0.92419560267038237</v>
      </c>
      <c r="K4506">
        <f t="shared" si="353"/>
        <v>0.61191581974843645</v>
      </c>
      <c r="L4506" s="1">
        <f t="shared" si="354"/>
        <v>0</v>
      </c>
    </row>
    <row r="4507" spans="1:12" ht="20">
      <c r="A4507" s="8">
        <v>2.9191269179999999</v>
      </c>
      <c r="B4507" s="8">
        <v>3.880640702</v>
      </c>
      <c r="C4507" s="8">
        <v>92.067205470000005</v>
      </c>
      <c r="D4507" s="8">
        <v>11.26568988</v>
      </c>
      <c r="E4507" s="8">
        <v>0</v>
      </c>
      <c r="H4507">
        <f t="shared" si="350"/>
        <v>0.18843827799999896</v>
      </c>
      <c r="I4507">
        <f t="shared" si="351"/>
        <v>0.53910496769211713</v>
      </c>
      <c r="J4507">
        <f t="shared" si="352"/>
        <v>0.29578650802531176</v>
      </c>
      <c r="K4507">
        <f t="shared" si="353"/>
        <v>0.61217492764770531</v>
      </c>
      <c r="L4507" s="1">
        <f t="shared" si="354"/>
        <v>0</v>
      </c>
    </row>
    <row r="4508" spans="1:12" ht="20">
      <c r="A4508" s="8">
        <v>4.001094062</v>
      </c>
      <c r="B4508" s="8">
        <v>2.8214629050000002</v>
      </c>
      <c r="C4508" s="8">
        <v>168.24986820000001</v>
      </c>
      <c r="D4508" s="8">
        <v>11.27106985</v>
      </c>
      <c r="E4508" s="8">
        <v>0</v>
      </c>
      <c r="H4508">
        <f t="shared" si="350"/>
        <v>0.5974787268880164</v>
      </c>
      <c r="I4508">
        <f t="shared" si="351"/>
        <v>0.1390515849030714</v>
      </c>
      <c r="J4508">
        <f t="shared" si="352"/>
        <v>0.84022363605809536</v>
      </c>
      <c r="K4508">
        <f t="shared" si="353"/>
        <v>0.61259003746323626</v>
      </c>
      <c r="L4508" s="1">
        <f t="shared" si="354"/>
        <v>0</v>
      </c>
    </row>
    <row r="4509" spans="1:12">
      <c r="A4509">
        <v>3.3951250700000002</v>
      </c>
      <c r="B4509">
        <v>2.5339439810000002</v>
      </c>
      <c r="C4509">
        <v>79.407122099999995</v>
      </c>
      <c r="D4509">
        <v>11.27108157</v>
      </c>
      <c r="E4509">
        <v>0</v>
      </c>
      <c r="H4509">
        <f t="shared" si="350"/>
        <v>0.3683905980345405</v>
      </c>
      <c r="I4509">
        <f t="shared" si="351"/>
        <v>3.0455163709334286E-2</v>
      </c>
      <c r="J4509">
        <f t="shared" si="352"/>
        <v>0.20531159964561083</v>
      </c>
      <c r="K4509">
        <f t="shared" si="353"/>
        <v>0.61259094175954987</v>
      </c>
      <c r="L4509" s="1">
        <f t="shared" si="354"/>
        <v>0</v>
      </c>
    </row>
    <row r="4510" spans="1:12" ht="20">
      <c r="A4510" s="8">
        <v>3.325032566</v>
      </c>
      <c r="B4510" s="8">
        <v>3.8492458840000001</v>
      </c>
      <c r="C4510" s="8">
        <v>86.277200359999995</v>
      </c>
      <c r="D4510" s="8">
        <v>11.271497070000001</v>
      </c>
      <c r="E4510" s="8">
        <v>0</v>
      </c>
      <c r="H4510">
        <f t="shared" si="350"/>
        <v>0.34189194744349699</v>
      </c>
      <c r="I4510">
        <f t="shared" si="351"/>
        <v>0.52724708776060802</v>
      </c>
      <c r="J4510">
        <f t="shared" si="352"/>
        <v>0.25440840911906021</v>
      </c>
      <c r="K4510">
        <f t="shared" si="353"/>
        <v>0.61262300106998346</v>
      </c>
      <c r="L4510" s="1">
        <f t="shared" si="354"/>
        <v>0</v>
      </c>
    </row>
    <row r="4511" spans="1:12" ht="20">
      <c r="A4511" s="8">
        <v>2.8924520399999998</v>
      </c>
      <c r="B4511" s="8">
        <v>2.8607458100000001</v>
      </c>
      <c r="C4511" s="8">
        <v>187.77998479999999</v>
      </c>
      <c r="D4511" s="8">
        <v>11.274340840000001</v>
      </c>
      <c r="E4511" s="8">
        <v>0</v>
      </c>
      <c r="H4511">
        <f t="shared" si="350"/>
        <v>0.17835377207792899</v>
      </c>
      <c r="I4511">
        <f t="shared" si="351"/>
        <v>0.15388880965942706</v>
      </c>
      <c r="J4511">
        <f t="shared" si="352"/>
        <v>0.97979503210569285</v>
      </c>
      <c r="K4511">
        <f t="shared" si="353"/>
        <v>0.61284242178052883</v>
      </c>
      <c r="L4511" s="1">
        <f t="shared" si="354"/>
        <v>0</v>
      </c>
    </row>
    <row r="4512" spans="1:12" ht="20">
      <c r="A4512" s="8">
        <v>4.1348903909999999</v>
      </c>
      <c r="B4512" s="8">
        <v>3.7589086749999998</v>
      </c>
      <c r="C4512" s="8">
        <v>186.87853129999999</v>
      </c>
      <c r="D4512" s="8">
        <v>11.27787238</v>
      </c>
      <c r="E4512" s="8">
        <v>0</v>
      </c>
      <c r="H4512">
        <f t="shared" si="350"/>
        <v>0.64806077161758247</v>
      </c>
      <c r="I4512">
        <f t="shared" si="351"/>
        <v>0.49312655940877437</v>
      </c>
      <c r="J4512">
        <f t="shared" si="352"/>
        <v>0.97335282154218838</v>
      </c>
      <c r="K4512">
        <f t="shared" si="353"/>
        <v>0.61311490971595228</v>
      </c>
      <c r="L4512" s="1">
        <f t="shared" si="354"/>
        <v>0</v>
      </c>
    </row>
    <row r="4513" spans="1:12" ht="20">
      <c r="A4513" s="8">
        <v>4.0249330839999997</v>
      </c>
      <c r="B4513" s="8">
        <v>3.0041261260000001</v>
      </c>
      <c r="C4513" s="8">
        <v>181.1219164</v>
      </c>
      <c r="D4513" s="8">
        <v>11.27955453</v>
      </c>
      <c r="E4513" s="8">
        <v>0</v>
      </c>
      <c r="H4513">
        <f t="shared" si="350"/>
        <v>0.60649113018880585</v>
      </c>
      <c r="I4513">
        <f t="shared" si="351"/>
        <v>0.20804381612163517</v>
      </c>
      <c r="J4513">
        <f t="shared" si="352"/>
        <v>0.93221334477626883</v>
      </c>
      <c r="K4513">
        <f t="shared" si="353"/>
        <v>0.6132447016992153</v>
      </c>
      <c r="L4513" s="1">
        <f t="shared" si="354"/>
        <v>0</v>
      </c>
    </row>
    <row r="4514" spans="1:12" ht="20">
      <c r="A4514" s="8">
        <v>2.9063910470000001</v>
      </c>
      <c r="B4514" s="8">
        <v>2.517247969</v>
      </c>
      <c r="C4514" s="8">
        <v>86.068103829999998</v>
      </c>
      <c r="D4514" s="8">
        <v>11.27987806</v>
      </c>
      <c r="E4514" s="8">
        <v>0</v>
      </c>
      <c r="H4514">
        <f t="shared" si="350"/>
        <v>0.18362344936152433</v>
      </c>
      <c r="I4514">
        <f t="shared" si="351"/>
        <v>2.414904957192987E-2</v>
      </c>
      <c r="J4514">
        <f t="shared" si="352"/>
        <v>0.2529141070010274</v>
      </c>
      <c r="K4514">
        <f t="shared" si="353"/>
        <v>0.61326966475265587</v>
      </c>
      <c r="L4514" s="1">
        <f t="shared" si="354"/>
        <v>0</v>
      </c>
    </row>
    <row r="4515" spans="1:12">
      <c r="A4515">
        <v>2.5191167210000001</v>
      </c>
      <c r="B4515">
        <v>3.4375143559999999</v>
      </c>
      <c r="C4515">
        <v>84.084043070000007</v>
      </c>
      <c r="D4515">
        <v>11.27994642</v>
      </c>
      <c r="E4515">
        <v>0</v>
      </c>
      <c r="H4515">
        <f t="shared" si="350"/>
        <v>3.7213398900838232E-2</v>
      </c>
      <c r="I4515">
        <f t="shared" si="351"/>
        <v>0.37173533983326462</v>
      </c>
      <c r="J4515">
        <f t="shared" si="352"/>
        <v>0.23873507592875737</v>
      </c>
      <c r="K4515">
        <f t="shared" si="353"/>
        <v>0.61327493930009569</v>
      </c>
      <c r="L4515" s="1">
        <f t="shared" si="354"/>
        <v>0</v>
      </c>
    </row>
    <row r="4516" spans="1:12">
      <c r="A4516">
        <v>3.3335049579999998</v>
      </c>
      <c r="B4516">
        <v>3.779409609</v>
      </c>
      <c r="C4516">
        <v>80.361643459999996</v>
      </c>
      <c r="D4516">
        <v>11.280292599999999</v>
      </c>
      <c r="E4516">
        <v>0</v>
      </c>
      <c r="H4516">
        <f t="shared" si="350"/>
        <v>0.34509495693047931</v>
      </c>
      <c r="I4516">
        <f t="shared" si="351"/>
        <v>0.50086979951469879</v>
      </c>
      <c r="J4516">
        <f t="shared" si="352"/>
        <v>0.21213305808853952</v>
      </c>
      <c r="K4516">
        <f t="shared" si="353"/>
        <v>0.61330164999103631</v>
      </c>
      <c r="L4516" s="1">
        <f t="shared" si="354"/>
        <v>0</v>
      </c>
    </row>
    <row r="4517" spans="1:12" ht="20">
      <c r="A4517" s="8">
        <v>4.2435064760000003</v>
      </c>
      <c r="B4517" s="8">
        <v>3.779409609</v>
      </c>
      <c r="C4517" s="8">
        <v>177.4339215</v>
      </c>
      <c r="D4517" s="8">
        <v>11.280324419999999</v>
      </c>
      <c r="E4517" s="8">
        <v>0</v>
      </c>
      <c r="H4517">
        <f t="shared" si="350"/>
        <v>0.68912336063540502</v>
      </c>
      <c r="I4517">
        <f t="shared" si="351"/>
        <v>0.50086979951469879</v>
      </c>
      <c r="J4517">
        <f t="shared" si="352"/>
        <v>0.90585719917038854</v>
      </c>
      <c r="K4517">
        <f t="shared" si="353"/>
        <v>0.61330410517095935</v>
      </c>
      <c r="L4517" s="1">
        <f t="shared" si="354"/>
        <v>0</v>
      </c>
    </row>
    <row r="4518" spans="1:12" ht="20">
      <c r="A4518" s="8">
        <v>4.3827570040000001</v>
      </c>
      <c r="B4518" s="8">
        <v>2.9681913350000002</v>
      </c>
      <c r="C4518" s="8">
        <v>175.5299196</v>
      </c>
      <c r="D4518" s="8">
        <v>11.281516529999999</v>
      </c>
      <c r="E4518" s="8">
        <v>0</v>
      </c>
      <c r="H4518">
        <f t="shared" si="350"/>
        <v>0.7417673792609959</v>
      </c>
      <c r="I4518">
        <f t="shared" si="351"/>
        <v>0.19447118012030923</v>
      </c>
      <c r="J4518">
        <f t="shared" si="352"/>
        <v>0.89225030635438363</v>
      </c>
      <c r="K4518">
        <f t="shared" si="353"/>
        <v>0.61339608645750787</v>
      </c>
      <c r="L4518" s="1">
        <f t="shared" si="354"/>
        <v>0</v>
      </c>
    </row>
    <row r="4519" spans="1:12" ht="20">
      <c r="A4519" s="8">
        <v>2.5150396929999999</v>
      </c>
      <c r="B4519" s="8">
        <v>3.3571782309999998</v>
      </c>
      <c r="C4519" s="8">
        <v>106.4186246</v>
      </c>
      <c r="D4519" s="8">
        <v>11.283766760000001</v>
      </c>
      <c r="E4519" s="8">
        <v>0</v>
      </c>
      <c r="H4519">
        <f t="shared" si="350"/>
        <v>3.567206802725572E-2</v>
      </c>
      <c r="I4519">
        <f t="shared" si="351"/>
        <v>0.34139223912114341</v>
      </c>
      <c r="J4519">
        <f t="shared" si="352"/>
        <v>0.3983484969915374</v>
      </c>
      <c r="K4519">
        <f t="shared" si="353"/>
        <v>0.61356971057812626</v>
      </c>
      <c r="L4519" s="1">
        <f t="shared" si="354"/>
        <v>0</v>
      </c>
    </row>
    <row r="4520" spans="1:12" ht="20">
      <c r="A4520" s="8">
        <v>3.8698697110000002</v>
      </c>
      <c r="B4520" s="8">
        <v>3.8989037500000001</v>
      </c>
      <c r="C4520" s="8">
        <v>179.44868450000001</v>
      </c>
      <c r="D4520" s="8">
        <v>11.28422069</v>
      </c>
      <c r="E4520" s="8">
        <v>0</v>
      </c>
      <c r="H4520">
        <f t="shared" si="350"/>
        <v>0.54786902502623913</v>
      </c>
      <c r="I4520">
        <f t="shared" si="351"/>
        <v>0.54600295418044109</v>
      </c>
      <c r="J4520">
        <f t="shared" si="352"/>
        <v>0.92025564288551975</v>
      </c>
      <c r="K4520">
        <f t="shared" si="353"/>
        <v>0.6136047350854309</v>
      </c>
      <c r="L4520" s="1">
        <f t="shared" si="354"/>
        <v>0</v>
      </c>
    </row>
    <row r="4521" spans="1:12" ht="20">
      <c r="A4521" s="8">
        <v>2.9081723639999999</v>
      </c>
      <c r="B4521" s="8">
        <v>3.7819037619999998</v>
      </c>
      <c r="C4521" s="8">
        <v>90.709205260000005</v>
      </c>
      <c r="D4521" s="8">
        <v>11.286761159999999</v>
      </c>
      <c r="E4521" s="8">
        <v>0</v>
      </c>
      <c r="H4521">
        <f t="shared" si="350"/>
        <v>0.18429688081397866</v>
      </c>
      <c r="I4521">
        <f t="shared" si="351"/>
        <v>0.50181184564488535</v>
      </c>
      <c r="J4521">
        <f t="shared" si="352"/>
        <v>0.28608160000942051</v>
      </c>
      <c r="K4521">
        <f t="shared" si="353"/>
        <v>0.61380075365673548</v>
      </c>
      <c r="L4521" s="1">
        <f t="shared" si="354"/>
        <v>0</v>
      </c>
    </row>
    <row r="4522" spans="1:12" ht="20">
      <c r="A4522" s="8">
        <v>2.4937929780000001</v>
      </c>
      <c r="B4522" s="8">
        <v>2.8486834619999999</v>
      </c>
      <c r="C4522" s="8">
        <v>92.906334529999995</v>
      </c>
      <c r="D4522" s="8">
        <v>11.28799388</v>
      </c>
      <c r="E4522" s="8">
        <v>0</v>
      </c>
      <c r="H4522">
        <f t="shared" si="350"/>
        <v>2.7639693024752249E-2</v>
      </c>
      <c r="I4522">
        <f t="shared" si="351"/>
        <v>0.14933283885315954</v>
      </c>
      <c r="J4522">
        <f t="shared" si="352"/>
        <v>0.30178331883638021</v>
      </c>
      <c r="K4522">
        <f t="shared" si="353"/>
        <v>0.6138958683454423</v>
      </c>
      <c r="L4522" s="1">
        <f t="shared" si="354"/>
        <v>0</v>
      </c>
    </row>
    <row r="4523" spans="1:12">
      <c r="A4523">
        <v>4.1933944939999996</v>
      </c>
      <c r="B4523">
        <v>2.8139804470000001</v>
      </c>
      <c r="C4523">
        <v>73.237855780000004</v>
      </c>
      <c r="D4523">
        <v>11.288191899999999</v>
      </c>
      <c r="E4523">
        <v>0</v>
      </c>
      <c r="H4523">
        <f t="shared" si="350"/>
        <v>0.67017839754145314</v>
      </c>
      <c r="I4523">
        <f t="shared" si="351"/>
        <v>0.13622544689021326</v>
      </c>
      <c r="J4523">
        <f t="shared" si="352"/>
        <v>0.16122312180867746</v>
      </c>
      <c r="K4523">
        <f t="shared" si="353"/>
        <v>0.61391114724953866</v>
      </c>
      <c r="L4523" s="1">
        <f t="shared" si="354"/>
        <v>0</v>
      </c>
    </row>
    <row r="4524" spans="1:12" ht="20">
      <c r="A4524" s="8">
        <v>2.8848876739999998</v>
      </c>
      <c r="B4524" s="8">
        <v>3.840440348</v>
      </c>
      <c r="C4524" s="8">
        <v>165.87145179999999</v>
      </c>
      <c r="D4524" s="8">
        <v>11.28922734</v>
      </c>
      <c r="E4524" s="8">
        <v>0</v>
      </c>
      <c r="H4524">
        <f t="shared" si="350"/>
        <v>0.17549404414501379</v>
      </c>
      <c r="I4524">
        <f t="shared" si="351"/>
        <v>0.52392122077770065</v>
      </c>
      <c r="J4524">
        <f t="shared" si="352"/>
        <v>0.8232263541611452</v>
      </c>
      <c r="K4524">
        <f t="shared" si="353"/>
        <v>0.61399104013135652</v>
      </c>
      <c r="L4524" s="1">
        <f t="shared" si="354"/>
        <v>0</v>
      </c>
    </row>
    <row r="4525" spans="1:12" ht="20">
      <c r="A4525" s="8">
        <v>4.1358181150000002</v>
      </c>
      <c r="B4525" s="8">
        <v>2.8233335190000002</v>
      </c>
      <c r="C4525" s="8">
        <v>168.6957893</v>
      </c>
      <c r="D4525" s="8">
        <v>11.29163389</v>
      </c>
      <c r="E4525" s="8">
        <v>0</v>
      </c>
      <c r="H4525">
        <f t="shared" si="350"/>
        <v>0.64841150005098147</v>
      </c>
      <c r="I4525">
        <f t="shared" si="351"/>
        <v>0.139758119217435</v>
      </c>
      <c r="J4525">
        <f t="shared" si="352"/>
        <v>0.84341039790538908</v>
      </c>
      <c r="K4525">
        <f t="shared" si="353"/>
        <v>0.61417672565126946</v>
      </c>
      <c r="L4525" s="1">
        <f t="shared" si="354"/>
        <v>0</v>
      </c>
    </row>
    <row r="4526" spans="1:12" ht="20">
      <c r="A4526" s="8">
        <v>3.4598861950000002</v>
      </c>
      <c r="B4526" s="8">
        <v>3.928151223</v>
      </c>
      <c r="C4526" s="8">
        <v>174.21156999999999</v>
      </c>
      <c r="D4526" s="8">
        <v>11.293370380000001</v>
      </c>
      <c r="E4526" s="8">
        <v>0</v>
      </c>
      <c r="H4526">
        <f t="shared" si="350"/>
        <v>0.39287370714500808</v>
      </c>
      <c r="I4526">
        <f t="shared" si="351"/>
        <v>0.55704977799493349</v>
      </c>
      <c r="J4526">
        <f t="shared" si="352"/>
        <v>0.88282876024078827</v>
      </c>
      <c r="K4526">
        <f t="shared" si="353"/>
        <v>0.6143107104213652</v>
      </c>
      <c r="L4526" s="1">
        <f t="shared" si="354"/>
        <v>0</v>
      </c>
    </row>
    <row r="4527" spans="1:12" ht="20">
      <c r="A4527" s="8">
        <v>3.3411440049999999</v>
      </c>
      <c r="B4527" s="8">
        <v>3.242294206</v>
      </c>
      <c r="C4527" s="8">
        <v>172.66977700000001</v>
      </c>
      <c r="D4527" s="8">
        <v>11.294088990000001</v>
      </c>
      <c r="E4527" s="8">
        <v>0</v>
      </c>
      <c r="H4527">
        <f t="shared" si="350"/>
        <v>0.34798291820664606</v>
      </c>
      <c r="I4527">
        <f t="shared" si="351"/>
        <v>0.29800033366405498</v>
      </c>
      <c r="J4527">
        <f t="shared" si="352"/>
        <v>0.87181038253041609</v>
      </c>
      <c r="K4527">
        <f t="shared" si="353"/>
        <v>0.61436615721094556</v>
      </c>
      <c r="L4527" s="1">
        <f t="shared" si="354"/>
        <v>0</v>
      </c>
    </row>
    <row r="4528" spans="1:12" ht="20">
      <c r="A4528" s="8">
        <v>3.1685480350000002</v>
      </c>
      <c r="B4528" s="8">
        <v>2.8607458100000001</v>
      </c>
      <c r="C4528" s="8">
        <v>176.55194270000001</v>
      </c>
      <c r="D4528" s="8">
        <v>11.29804034</v>
      </c>
      <c r="E4528" s="8">
        <v>0</v>
      </c>
      <c r="H4528">
        <f t="shared" si="350"/>
        <v>0.28273256986052042</v>
      </c>
      <c r="I4528">
        <f t="shared" si="351"/>
        <v>0.15388880965942706</v>
      </c>
      <c r="J4528">
        <f t="shared" si="352"/>
        <v>0.89955416396985199</v>
      </c>
      <c r="K4528">
        <f t="shared" si="353"/>
        <v>0.61467103700945713</v>
      </c>
      <c r="L4528" s="1">
        <f t="shared" si="354"/>
        <v>0</v>
      </c>
    </row>
    <row r="4529" spans="1:12">
      <c r="A4529">
        <v>3.1495080070000001</v>
      </c>
      <c r="B4529">
        <v>2.9545479399999999</v>
      </c>
      <c r="C4529">
        <v>78.890650730000004</v>
      </c>
      <c r="D4529">
        <v>11.29830553</v>
      </c>
      <c r="E4529">
        <v>0</v>
      </c>
      <c r="H4529">
        <f t="shared" si="350"/>
        <v>0.27553443852802179</v>
      </c>
      <c r="I4529">
        <f t="shared" si="351"/>
        <v>0.18931804498290672</v>
      </c>
      <c r="J4529">
        <f t="shared" si="352"/>
        <v>0.2016206523970156</v>
      </c>
      <c r="K4529">
        <f t="shared" si="353"/>
        <v>0.61469149864251094</v>
      </c>
      <c r="L4529" s="1">
        <f t="shared" si="354"/>
        <v>0</v>
      </c>
    </row>
    <row r="4530" spans="1:12">
      <c r="A4530">
        <v>2.9514343319999998</v>
      </c>
      <c r="B4530">
        <v>2.4936402430000002</v>
      </c>
      <c r="C4530">
        <v>78.89923958</v>
      </c>
      <c r="D4530">
        <v>11.299238689999999</v>
      </c>
      <c r="E4530">
        <v>0</v>
      </c>
      <c r="H4530">
        <f t="shared" si="350"/>
        <v>0.20065217857752982</v>
      </c>
      <c r="I4530">
        <f t="shared" si="351"/>
        <v>1.5232368469845893E-2</v>
      </c>
      <c r="J4530">
        <f t="shared" si="352"/>
        <v>0.20168203235748869</v>
      </c>
      <c r="K4530">
        <f t="shared" si="353"/>
        <v>0.61476349976435007</v>
      </c>
      <c r="L4530" s="1">
        <f t="shared" si="354"/>
        <v>0</v>
      </c>
    </row>
    <row r="4531" spans="1:12" ht="20">
      <c r="A4531" s="8">
        <v>4.2349289790000002</v>
      </c>
      <c r="B4531" s="8">
        <v>2.4933252709999998</v>
      </c>
      <c r="C4531" s="8">
        <v>108.50834039999999</v>
      </c>
      <c r="D4531" s="8">
        <v>11.299515400000001</v>
      </c>
      <c r="E4531" s="8">
        <v>0</v>
      </c>
      <c r="H4531">
        <f t="shared" si="350"/>
        <v>0.68588061593407834</v>
      </c>
      <c r="I4531">
        <f t="shared" si="351"/>
        <v>1.5113402971852171E-2</v>
      </c>
      <c r="J4531">
        <f t="shared" si="352"/>
        <v>0.413282588657366</v>
      </c>
      <c r="K4531">
        <f t="shared" si="353"/>
        <v>0.61478485026203977</v>
      </c>
      <c r="L4531" s="1">
        <f t="shared" si="354"/>
        <v>0</v>
      </c>
    </row>
    <row r="4532" spans="1:12">
      <c r="A4532">
        <v>2.865148858</v>
      </c>
      <c r="B4532">
        <v>3.358848869</v>
      </c>
      <c r="C4532">
        <v>72.514136800000003</v>
      </c>
      <c r="D4532">
        <v>11.299594689999999</v>
      </c>
      <c r="E4532">
        <v>0</v>
      </c>
      <c r="H4532">
        <f t="shared" si="350"/>
        <v>0.16803173422004819</v>
      </c>
      <c r="I4532">
        <f t="shared" si="351"/>
        <v>0.34202324213613206</v>
      </c>
      <c r="J4532">
        <f t="shared" si="352"/>
        <v>0.15605108569370907</v>
      </c>
      <c r="K4532">
        <f t="shared" si="353"/>
        <v>0.61479096815066614</v>
      </c>
      <c r="L4532" s="1">
        <f t="shared" si="354"/>
        <v>0</v>
      </c>
    </row>
    <row r="4533" spans="1:12">
      <c r="A4533">
        <v>4.2786963460000003</v>
      </c>
      <c r="B4533">
        <v>3.045487906</v>
      </c>
      <c r="C4533">
        <v>79.819727720000003</v>
      </c>
      <c r="D4533">
        <v>11.30255479</v>
      </c>
      <c r="E4533">
        <v>0</v>
      </c>
      <c r="H4533">
        <f t="shared" si="350"/>
        <v>0.70242698108352375</v>
      </c>
      <c r="I4533">
        <f t="shared" si="351"/>
        <v>0.2236662357513173</v>
      </c>
      <c r="J4533">
        <f t="shared" si="352"/>
        <v>0.20826027340829004</v>
      </c>
      <c r="K4533">
        <f t="shared" si="353"/>
        <v>0.61501936469654905</v>
      </c>
      <c r="L4533" s="1">
        <f t="shared" si="354"/>
        <v>0</v>
      </c>
    </row>
    <row r="4534" spans="1:12">
      <c r="A4534">
        <v>3.4850355679999998</v>
      </c>
      <c r="B4534">
        <v>2.4936230140000002</v>
      </c>
      <c r="C4534">
        <v>73.154430480000002</v>
      </c>
      <c r="D4534">
        <v>11.30288257</v>
      </c>
      <c r="E4534">
        <v>0</v>
      </c>
      <c r="H4534">
        <f t="shared" si="350"/>
        <v>0.40238149199616441</v>
      </c>
      <c r="I4534">
        <f t="shared" si="351"/>
        <v>1.5225861045170264E-2</v>
      </c>
      <c r="J4534">
        <f t="shared" si="352"/>
        <v>0.16062692538931303</v>
      </c>
      <c r="K4534">
        <f t="shared" si="353"/>
        <v>0.61504465567314082</v>
      </c>
      <c r="L4534" s="1">
        <f t="shared" si="354"/>
        <v>0</v>
      </c>
    </row>
    <row r="4535" spans="1:12">
      <c r="A4535">
        <v>2.5025283539999998</v>
      </c>
      <c r="B4535">
        <v>3.5823819349999999</v>
      </c>
      <c r="C4535">
        <v>85.317677130000007</v>
      </c>
      <c r="D4535">
        <v>11.303497520000001</v>
      </c>
      <c r="E4535">
        <v>0</v>
      </c>
      <c r="H4535">
        <f t="shared" si="350"/>
        <v>3.0942124286237493E-2</v>
      </c>
      <c r="I4535">
        <f t="shared" si="351"/>
        <v>0.4264520882390182</v>
      </c>
      <c r="J4535">
        <f t="shared" si="352"/>
        <v>0.24755120496129299</v>
      </c>
      <c r="K4535">
        <f t="shared" si="353"/>
        <v>0.61509210422416649</v>
      </c>
      <c r="L4535" s="1">
        <f t="shared" si="354"/>
        <v>0</v>
      </c>
    </row>
    <row r="4536" spans="1:12">
      <c r="A4536">
        <v>4.0035505540000003</v>
      </c>
      <c r="B4536">
        <v>3.4512065000000001</v>
      </c>
      <c r="C4536">
        <v>63.211435710000003</v>
      </c>
      <c r="D4536">
        <v>11.303766769999999</v>
      </c>
      <c r="E4536">
        <v>0</v>
      </c>
      <c r="H4536">
        <f t="shared" si="350"/>
        <v>0.59840740997783304</v>
      </c>
      <c r="I4536">
        <f t="shared" si="351"/>
        <v>0.37690688755674362</v>
      </c>
      <c r="J4536">
        <f t="shared" si="352"/>
        <v>8.9569609687323692E-2</v>
      </c>
      <c r="K4536">
        <f t="shared" si="353"/>
        <v>0.61511287912027757</v>
      </c>
      <c r="L4536" s="1">
        <f t="shared" si="354"/>
        <v>0</v>
      </c>
    </row>
    <row r="4537" spans="1:12" ht="20">
      <c r="A4537" s="8">
        <v>3.8517400369999999</v>
      </c>
      <c r="B4537" s="8">
        <v>2.8682282680000002</v>
      </c>
      <c r="C4537" s="8">
        <v>180</v>
      </c>
      <c r="D4537" s="8">
        <v>11.3040424</v>
      </c>
      <c r="E4537" s="8">
        <v>0</v>
      </c>
      <c r="H4537">
        <f t="shared" si="350"/>
        <v>0.54101505535416794</v>
      </c>
      <c r="I4537">
        <f t="shared" si="351"/>
        <v>0.15671494767228517</v>
      </c>
      <c r="J4537">
        <f t="shared" si="352"/>
        <v>0.92419560267038237</v>
      </c>
      <c r="K4537">
        <f t="shared" si="353"/>
        <v>0.61513414628690777</v>
      </c>
      <c r="L4537" s="1">
        <f t="shared" si="354"/>
        <v>0</v>
      </c>
    </row>
    <row r="4538" spans="1:12" ht="20">
      <c r="A4538" s="8">
        <v>3.819316052</v>
      </c>
      <c r="B4538" s="8">
        <v>3.0670970309999999</v>
      </c>
      <c r="C4538" s="8">
        <v>173.34376879999999</v>
      </c>
      <c r="D4538" s="8">
        <v>11.30531564</v>
      </c>
      <c r="E4538" s="8">
        <v>0</v>
      </c>
      <c r="H4538">
        <f t="shared" si="350"/>
        <v>0.52875708481163697</v>
      </c>
      <c r="I4538">
        <f t="shared" si="351"/>
        <v>0.23182804161606135</v>
      </c>
      <c r="J4538">
        <f t="shared" si="352"/>
        <v>0.8766270448359873</v>
      </c>
      <c r="K4538">
        <f t="shared" si="353"/>
        <v>0.6152323874335176</v>
      </c>
      <c r="L4538" s="1">
        <f t="shared" si="354"/>
        <v>0</v>
      </c>
    </row>
    <row r="4539" spans="1:12">
      <c r="A4539">
        <v>2.8513927369999998</v>
      </c>
      <c r="B4539">
        <v>2.657439224</v>
      </c>
      <c r="C4539">
        <v>79.044134170000007</v>
      </c>
      <c r="D4539">
        <v>11.306605709999999</v>
      </c>
      <c r="E4539">
        <v>0</v>
      </c>
      <c r="H4539">
        <f t="shared" si="350"/>
        <v>0.16283119745698552</v>
      </c>
      <c r="I4539">
        <f t="shared" si="351"/>
        <v>7.7099541886858677E-2</v>
      </c>
      <c r="J4539">
        <f t="shared" si="352"/>
        <v>0.20271751722530792</v>
      </c>
      <c r="K4539">
        <f t="shared" si="353"/>
        <v>0.61533192715580642</v>
      </c>
      <c r="L4539" s="1">
        <f t="shared" si="354"/>
        <v>0</v>
      </c>
    </row>
    <row r="4540" spans="1:12">
      <c r="A4540">
        <v>4.2952126279999998</v>
      </c>
      <c r="B4540">
        <v>2.4935229130000001</v>
      </c>
      <c r="C4540">
        <v>78.479581190000005</v>
      </c>
      <c r="D4540">
        <v>11.306714100000001</v>
      </c>
      <c r="E4540">
        <v>0</v>
      </c>
      <c r="H4540">
        <f t="shared" si="350"/>
        <v>0.70867100377931913</v>
      </c>
      <c r="I4540">
        <f t="shared" si="351"/>
        <v>1.5188052715176903E-2</v>
      </c>
      <c r="J4540">
        <f t="shared" si="352"/>
        <v>0.19868295618426263</v>
      </c>
      <c r="K4540">
        <f t="shared" si="353"/>
        <v>0.6153402903535391</v>
      </c>
      <c r="L4540" s="1">
        <f t="shared" si="354"/>
        <v>0</v>
      </c>
    </row>
    <row r="4541" spans="1:12" ht="20">
      <c r="A4541" s="8">
        <v>2.9130169459999999</v>
      </c>
      <c r="B4541" s="8">
        <v>4.3045407500000001</v>
      </c>
      <c r="C4541" s="8">
        <v>108.1608648</v>
      </c>
      <c r="D4541" s="8">
        <v>11.30811375</v>
      </c>
      <c r="E4541" s="8">
        <v>0</v>
      </c>
      <c r="H4541">
        <f t="shared" si="350"/>
        <v>0.18612838744238588</v>
      </c>
      <c r="I4541">
        <f t="shared" si="351"/>
        <v>0.69921278778347706</v>
      </c>
      <c r="J4541">
        <f t="shared" si="352"/>
        <v>0.41079936464095251</v>
      </c>
      <c r="K4541">
        <f t="shared" si="353"/>
        <v>0.61544828509204286</v>
      </c>
      <c r="L4541" s="1">
        <f t="shared" si="354"/>
        <v>0</v>
      </c>
    </row>
    <row r="4542" spans="1:12">
      <c r="A4542">
        <v>3.7413443059999998</v>
      </c>
      <c r="B4542">
        <v>2.836427821</v>
      </c>
      <c r="C4542">
        <v>85.572926699999996</v>
      </c>
      <c r="D4542">
        <v>11.309357459999999</v>
      </c>
      <c r="E4542">
        <v>0</v>
      </c>
      <c r="H4542">
        <f t="shared" si="350"/>
        <v>0.49927966660971923</v>
      </c>
      <c r="I4542">
        <f t="shared" si="351"/>
        <v>0.14470386092878745</v>
      </c>
      <c r="J4542">
        <f t="shared" si="352"/>
        <v>0.2493753384037655</v>
      </c>
      <c r="K4542">
        <f t="shared" si="353"/>
        <v>0.61554424775143934</v>
      </c>
      <c r="L4542" s="1">
        <f t="shared" si="354"/>
        <v>0</v>
      </c>
    </row>
    <row r="4543" spans="1:12" ht="20">
      <c r="A4543" s="8">
        <v>4.001314056</v>
      </c>
      <c r="B4543" s="8">
        <v>2.8532633519999999</v>
      </c>
      <c r="C4543" s="8">
        <v>174.47611979999999</v>
      </c>
      <c r="D4543" s="8">
        <v>11.30936475</v>
      </c>
      <c r="E4543" s="8">
        <v>0</v>
      </c>
      <c r="H4543">
        <f t="shared" si="350"/>
        <v>0.59756189618295452</v>
      </c>
      <c r="I4543">
        <f t="shared" si="351"/>
        <v>0.15106267164656895</v>
      </c>
      <c r="J4543">
        <f t="shared" si="352"/>
        <v>0.88471935749969621</v>
      </c>
      <c r="K4543">
        <f t="shared" si="353"/>
        <v>0.61554481023609176</v>
      </c>
      <c r="L4543" s="1">
        <f t="shared" si="354"/>
        <v>0</v>
      </c>
    </row>
    <row r="4544" spans="1:12" ht="20">
      <c r="A4544" s="8">
        <v>3.1183310990000002</v>
      </c>
      <c r="B4544" s="8">
        <v>2.4939569669999999</v>
      </c>
      <c r="C4544" s="8">
        <v>85.979690579999996</v>
      </c>
      <c r="D4544" s="8">
        <v>11.309649009999999</v>
      </c>
      <c r="E4544" s="8">
        <v>0</v>
      </c>
      <c r="H4544">
        <f t="shared" si="350"/>
        <v>0.26374792863816104</v>
      </c>
      <c r="I4544">
        <f t="shared" si="351"/>
        <v>1.5351995701429904E-2</v>
      </c>
      <c r="J4544">
        <f t="shared" si="352"/>
        <v>0.25228226434568934</v>
      </c>
      <c r="K4544">
        <f t="shared" si="353"/>
        <v>0.6155667432796148</v>
      </c>
      <c r="L4544" s="1">
        <f t="shared" si="354"/>
        <v>0</v>
      </c>
    </row>
    <row r="4545" spans="1:12">
      <c r="A4545">
        <v>2.5634790650000001</v>
      </c>
      <c r="B4545">
        <v>3.3294334380000001</v>
      </c>
      <c r="C4545">
        <v>76.393866610000003</v>
      </c>
      <c r="D4545">
        <v>11.30980915</v>
      </c>
      <c r="E4545">
        <v>0</v>
      </c>
      <c r="H4545">
        <f t="shared" si="350"/>
        <v>5.3984696628419385E-2</v>
      </c>
      <c r="I4545">
        <f t="shared" si="351"/>
        <v>0.33091298027917238</v>
      </c>
      <c r="J4545">
        <f t="shared" si="352"/>
        <v>0.18377745911787904</v>
      </c>
      <c r="K4545">
        <f t="shared" si="353"/>
        <v>0.61557909942395372</v>
      </c>
      <c r="L4545" s="1">
        <f t="shared" si="354"/>
        <v>0</v>
      </c>
    </row>
    <row r="4546" spans="1:12" ht="20">
      <c r="A4546" s="8">
        <v>3.9948082</v>
      </c>
      <c r="B4546" s="8">
        <v>2.9753753789999999</v>
      </c>
      <c r="C4546" s="8">
        <v>167.06481669999999</v>
      </c>
      <c r="D4546" s="8">
        <v>11.310401089999999</v>
      </c>
      <c r="E4546" s="8">
        <v>0</v>
      </c>
      <c r="H4546">
        <f t="shared" ref="H4546:H4609" si="355">(A4546-$G$4)/($G$2-$G$4)</f>
        <v>0.59510234066558221</v>
      </c>
      <c r="I4546">
        <f t="shared" ref="I4546:I4609" si="356">(B4546-$G$8)/($G$6-$G$8)</f>
        <v>0.1971846066219273</v>
      </c>
      <c r="J4546">
        <f t="shared" ref="J4546:J4609" si="357">(C4546-$G$12)/($G$10-$G$12)</f>
        <v>0.83175470084225023</v>
      </c>
      <c r="K4546">
        <f t="shared" ref="K4546:K4609" si="358">(D4546-$G$16)/($G$14-$G$16)</f>
        <v>0.61562477256045922</v>
      </c>
      <c r="L4546" s="1">
        <f t="shared" ref="L4546:L4609" si="359">E4546</f>
        <v>0</v>
      </c>
    </row>
    <row r="4547" spans="1:12">
      <c r="A4547">
        <v>3.3475642759999999</v>
      </c>
      <c r="B4547">
        <v>2.9915448279999999</v>
      </c>
      <c r="C4547">
        <v>68.338490829999998</v>
      </c>
      <c r="D4547">
        <v>11.31090897</v>
      </c>
      <c r="E4547">
        <v>0</v>
      </c>
      <c r="H4547">
        <f t="shared" si="355"/>
        <v>0.35041011809565004</v>
      </c>
      <c r="I4547">
        <f t="shared" si="356"/>
        <v>0.203291836955311</v>
      </c>
      <c r="J4547">
        <f t="shared" si="357"/>
        <v>0.12620995625398898</v>
      </c>
      <c r="K4547">
        <f t="shared" si="358"/>
        <v>0.61566395976282506</v>
      </c>
      <c r="L4547" s="1">
        <f t="shared" si="359"/>
        <v>0</v>
      </c>
    </row>
    <row r="4548" spans="1:12" ht="20">
      <c r="A4548" s="8">
        <v>4.1570309459999999</v>
      </c>
      <c r="B4548" s="8">
        <v>4.0580569339999997</v>
      </c>
      <c r="C4548" s="8">
        <v>92.257499390000007</v>
      </c>
      <c r="D4548" s="8">
        <v>11.311063799999999</v>
      </c>
      <c r="E4548" s="8">
        <v>0</v>
      </c>
      <c r="H4548">
        <f t="shared" si="355"/>
        <v>0.65643106512053373</v>
      </c>
      <c r="I4548">
        <f t="shared" si="356"/>
        <v>0.60611540161012156</v>
      </c>
      <c r="J4548">
        <f t="shared" si="357"/>
        <v>0.29714643785152539</v>
      </c>
      <c r="K4548">
        <f t="shared" si="358"/>
        <v>0.61567590619612089</v>
      </c>
      <c r="L4548" s="1">
        <f t="shared" si="359"/>
        <v>0</v>
      </c>
    </row>
    <row r="4549" spans="1:12" ht="20">
      <c r="A4549" s="8">
        <v>3.5303739900000002</v>
      </c>
      <c r="B4549" s="8">
        <v>3.9099660109999999</v>
      </c>
      <c r="C4549" s="8">
        <v>186.5355922</v>
      </c>
      <c r="D4549" s="8">
        <v>11.31300997</v>
      </c>
      <c r="E4549" s="8">
        <v>0</v>
      </c>
      <c r="H4549">
        <f t="shared" si="355"/>
        <v>0.41952179851064253</v>
      </c>
      <c r="I4549">
        <f t="shared" si="356"/>
        <v>0.55018119030555623</v>
      </c>
      <c r="J4549">
        <f t="shared" si="357"/>
        <v>0.97090201748778238</v>
      </c>
      <c r="K4549">
        <f t="shared" si="358"/>
        <v>0.61582606953712316</v>
      </c>
      <c r="L4549" s="1">
        <f t="shared" si="359"/>
        <v>0</v>
      </c>
    </row>
    <row r="4550" spans="1:12" ht="20">
      <c r="A4550" s="8">
        <v>3.9815946580000001</v>
      </c>
      <c r="B4550" s="8">
        <v>2.7885428889999999</v>
      </c>
      <c r="C4550" s="8">
        <v>168.21328539999999</v>
      </c>
      <c r="D4550" s="8">
        <v>11.31374696</v>
      </c>
      <c r="E4550" s="8">
        <v>0</v>
      </c>
      <c r="H4550">
        <f t="shared" si="355"/>
        <v>0.59010692728260372</v>
      </c>
      <c r="I4550">
        <f t="shared" si="356"/>
        <v>0.12661763490943342</v>
      </c>
      <c r="J4550">
        <f t="shared" si="357"/>
        <v>0.83996219816850626</v>
      </c>
      <c r="K4550">
        <f t="shared" si="358"/>
        <v>0.61588293449788467</v>
      </c>
      <c r="L4550" s="1">
        <f t="shared" si="359"/>
        <v>0</v>
      </c>
    </row>
    <row r="4551" spans="1:12">
      <c r="A4551">
        <v>3.2201756669999999</v>
      </c>
      <c r="B4551">
        <v>2.5390481899999999</v>
      </c>
      <c r="C4551">
        <v>79.783820430000006</v>
      </c>
      <c r="D4551">
        <v>11.3164652</v>
      </c>
      <c r="E4551">
        <v>0</v>
      </c>
      <c r="H4551">
        <f t="shared" si="355"/>
        <v>0.30225052831740429</v>
      </c>
      <c r="I4551">
        <f t="shared" si="356"/>
        <v>3.2383032743877681E-2</v>
      </c>
      <c r="J4551">
        <f t="shared" si="357"/>
        <v>0.20800366303077772</v>
      </c>
      <c r="K4551">
        <f t="shared" si="358"/>
        <v>0.61609266951591812</v>
      </c>
      <c r="L4551" s="1">
        <f t="shared" si="359"/>
        <v>0</v>
      </c>
    </row>
    <row r="4552" spans="1:12" ht="20">
      <c r="A4552" s="8">
        <v>3.9669604500000002</v>
      </c>
      <c r="B4552" s="8">
        <v>2.4946133810000002</v>
      </c>
      <c r="C4552" s="8">
        <v>92.273907690000001</v>
      </c>
      <c r="D4552" s="8">
        <v>11.31813507</v>
      </c>
      <c r="E4552" s="8">
        <v>0</v>
      </c>
      <c r="H4552">
        <f t="shared" si="355"/>
        <v>0.58457442748107502</v>
      </c>
      <c r="I4552">
        <f t="shared" si="356"/>
        <v>1.559992446462149E-2</v>
      </c>
      <c r="J4552">
        <f t="shared" si="357"/>
        <v>0.29726369927830909</v>
      </c>
      <c r="K4552">
        <f t="shared" si="358"/>
        <v>0.61622151399417002</v>
      </c>
      <c r="L4552" s="1">
        <f t="shared" si="359"/>
        <v>0</v>
      </c>
    </row>
    <row r="4553" spans="1:12">
      <c r="A4553">
        <v>3.3257282340000001</v>
      </c>
      <c r="B4553">
        <v>2.8551339659999999</v>
      </c>
      <c r="C4553">
        <v>85.479120080000001</v>
      </c>
      <c r="D4553">
        <v>11.31821953</v>
      </c>
      <c r="E4553">
        <v>0</v>
      </c>
      <c r="H4553">
        <f t="shared" si="355"/>
        <v>0.34215494651197614</v>
      </c>
      <c r="I4553">
        <f t="shared" si="356"/>
        <v>0.15176920596093255</v>
      </c>
      <c r="J4553">
        <f t="shared" si="357"/>
        <v>0.24870495219051034</v>
      </c>
      <c r="K4553">
        <f t="shared" si="358"/>
        <v>0.6162280307916651</v>
      </c>
      <c r="L4553" s="1">
        <f t="shared" si="359"/>
        <v>0</v>
      </c>
    </row>
    <row r="4554" spans="1:12" ht="20">
      <c r="A4554" s="8">
        <v>3.045695088</v>
      </c>
      <c r="B4554" s="8">
        <v>2.4939370900000002</v>
      </c>
      <c r="C4554" s="8">
        <v>107.2482455</v>
      </c>
      <c r="D4554" s="8">
        <v>11.31832657</v>
      </c>
      <c r="E4554" s="8">
        <v>0</v>
      </c>
      <c r="H4554">
        <f t="shared" si="355"/>
        <v>0.23628769871377153</v>
      </c>
      <c r="I4554">
        <f t="shared" si="356"/>
        <v>1.5344488122332127E-2</v>
      </c>
      <c r="J4554">
        <f t="shared" si="357"/>
        <v>0.40427735802062431</v>
      </c>
      <c r="K4554">
        <f t="shared" si="358"/>
        <v>0.61623628982557321</v>
      </c>
      <c r="L4554" s="1">
        <f t="shared" si="359"/>
        <v>0</v>
      </c>
    </row>
    <row r="4555" spans="1:12" ht="20">
      <c r="A4555" s="8">
        <v>2.4932077320000001</v>
      </c>
      <c r="B4555" s="8">
        <v>3.1139421889999999</v>
      </c>
      <c r="C4555" s="8">
        <v>98.685364759999999</v>
      </c>
      <c r="D4555" s="8">
        <v>11.32103676</v>
      </c>
      <c r="E4555" s="8">
        <v>0</v>
      </c>
      <c r="H4555">
        <f t="shared" si="355"/>
        <v>2.7418439276080273E-2</v>
      </c>
      <c r="I4555">
        <f t="shared" si="356"/>
        <v>0.24952154310208932</v>
      </c>
      <c r="J4555">
        <f t="shared" si="357"/>
        <v>0.34308298608989624</v>
      </c>
      <c r="K4555">
        <f t="shared" si="358"/>
        <v>0.61644540371857892</v>
      </c>
      <c r="L4555" s="1">
        <f t="shared" si="359"/>
        <v>0</v>
      </c>
    </row>
    <row r="4556" spans="1:12">
      <c r="A4556">
        <v>2.494175077</v>
      </c>
      <c r="B4556">
        <v>2.8700988829999998</v>
      </c>
      <c r="C4556">
        <v>85.651117080000006</v>
      </c>
      <c r="D4556">
        <v>11.32241479</v>
      </c>
      <c r="E4556">
        <v>0</v>
      </c>
      <c r="H4556">
        <f t="shared" si="355"/>
        <v>2.7784146529968488E-2</v>
      </c>
      <c r="I4556">
        <f t="shared" si="356"/>
        <v>0.15742148236435047</v>
      </c>
      <c r="J4556">
        <f t="shared" si="357"/>
        <v>0.24993412362341408</v>
      </c>
      <c r="K4556">
        <f t="shared" si="358"/>
        <v>0.6165517302927227</v>
      </c>
      <c r="L4556" s="1">
        <f t="shared" si="359"/>
        <v>0</v>
      </c>
    </row>
    <row r="4557" spans="1:12" ht="20">
      <c r="A4557" s="8">
        <v>3.3257282340000001</v>
      </c>
      <c r="B4557" s="8">
        <v>2.9717831729999999</v>
      </c>
      <c r="C4557" s="8">
        <v>92.908330160000006</v>
      </c>
      <c r="D4557" s="8">
        <v>11.324366769999999</v>
      </c>
      <c r="E4557" s="8">
        <v>0</v>
      </c>
      <c r="H4557">
        <f t="shared" si="355"/>
        <v>0.34215494651197614</v>
      </c>
      <c r="I4557">
        <f t="shared" si="356"/>
        <v>0.19582782387398315</v>
      </c>
      <c r="J4557">
        <f t="shared" si="357"/>
        <v>0.30179758054668132</v>
      </c>
      <c r="K4557">
        <f t="shared" si="358"/>
        <v>0.61670234192396223</v>
      </c>
      <c r="L4557" s="1">
        <f t="shared" si="359"/>
        <v>0</v>
      </c>
    </row>
    <row r="4558" spans="1:12" ht="20">
      <c r="A4558" s="8">
        <v>4.0446291739999998</v>
      </c>
      <c r="B4558" s="8">
        <v>4.7211443199999996</v>
      </c>
      <c r="C4558" s="8">
        <v>168.39804140000001</v>
      </c>
      <c r="D4558" s="8">
        <v>11.324806560000001</v>
      </c>
      <c r="E4558" s="8">
        <v>0</v>
      </c>
      <c r="H4558">
        <f t="shared" si="355"/>
        <v>0.61393728744008258</v>
      </c>
      <c r="I4558">
        <f t="shared" si="356"/>
        <v>0.85656471484666574</v>
      </c>
      <c r="J4558">
        <f t="shared" si="357"/>
        <v>0.84128255141453723</v>
      </c>
      <c r="K4558">
        <f t="shared" si="358"/>
        <v>0.61673627541165321</v>
      </c>
      <c r="L4558" s="1">
        <f t="shared" si="359"/>
        <v>0</v>
      </c>
    </row>
    <row r="4559" spans="1:12" ht="20">
      <c r="A4559" s="8">
        <v>3.4850355679999998</v>
      </c>
      <c r="B4559" s="8">
        <v>2.6036944260000001</v>
      </c>
      <c r="C4559" s="8">
        <v>112.7725454</v>
      </c>
      <c r="D4559" s="8">
        <v>11.325608470000001</v>
      </c>
      <c r="E4559" s="8">
        <v>0</v>
      </c>
      <c r="H4559">
        <f t="shared" si="355"/>
        <v>0.40238149199616441</v>
      </c>
      <c r="I4559">
        <f t="shared" si="356"/>
        <v>5.6800033807938952E-2</v>
      </c>
      <c r="J4559">
        <f t="shared" si="357"/>
        <v>0.44375660256484811</v>
      </c>
      <c r="K4559">
        <f t="shared" si="358"/>
        <v>0.616798149494998</v>
      </c>
      <c r="L4559" s="1">
        <f t="shared" si="359"/>
        <v>0</v>
      </c>
    </row>
    <row r="4560" spans="1:12" ht="20">
      <c r="A4560" s="8">
        <v>3.704136804</v>
      </c>
      <c r="B4560" s="8">
        <v>4.15734285</v>
      </c>
      <c r="C4560" s="8">
        <v>87.900720649999997</v>
      </c>
      <c r="D4560" s="8">
        <v>11.32940256</v>
      </c>
      <c r="E4560" s="8">
        <v>0</v>
      </c>
      <c r="H4560">
        <f t="shared" si="355"/>
        <v>0.48521327521837243</v>
      </c>
      <c r="I4560">
        <f t="shared" si="356"/>
        <v>0.64361587289229027</v>
      </c>
      <c r="J4560">
        <f t="shared" si="357"/>
        <v>0.2660108484709533</v>
      </c>
      <c r="K4560">
        <f t="shared" si="358"/>
        <v>0.61709089536532968</v>
      </c>
      <c r="L4560" s="1">
        <f t="shared" si="359"/>
        <v>0</v>
      </c>
    </row>
    <row r="4561" spans="1:12">
      <c r="A4561">
        <v>2.6096296369999998</v>
      </c>
      <c r="B4561">
        <v>2.9086437410000001</v>
      </c>
      <c r="C4561">
        <v>85.534404850000001</v>
      </c>
      <c r="D4561">
        <v>11.33039323</v>
      </c>
      <c r="E4561">
        <v>0</v>
      </c>
      <c r="H4561">
        <f t="shared" si="355"/>
        <v>7.1432038529698649E-2</v>
      </c>
      <c r="I4561">
        <f t="shared" si="356"/>
        <v>0.17197994542475348</v>
      </c>
      <c r="J4561">
        <f t="shared" si="357"/>
        <v>0.24910004315115877</v>
      </c>
      <c r="K4561">
        <f t="shared" si="358"/>
        <v>0.61716733386609313</v>
      </c>
      <c r="L4561" s="1">
        <f t="shared" si="359"/>
        <v>0</v>
      </c>
    </row>
    <row r="4562" spans="1:12" ht="20">
      <c r="A4562" s="8">
        <v>3.8367751210000001</v>
      </c>
      <c r="B4562" s="8">
        <v>2.9091620850000002</v>
      </c>
      <c r="C4562" s="8">
        <v>87.390599359999996</v>
      </c>
      <c r="D4562" s="8">
        <v>11.331863159999999</v>
      </c>
      <c r="E4562" s="8">
        <v>0</v>
      </c>
      <c r="H4562">
        <f t="shared" si="355"/>
        <v>0.53535753054654645</v>
      </c>
      <c r="I4562">
        <f t="shared" si="356"/>
        <v>0.17217572489750654</v>
      </c>
      <c r="J4562">
        <f t="shared" si="357"/>
        <v>0.2623652818797686</v>
      </c>
      <c r="K4562">
        <f t="shared" si="358"/>
        <v>0.61728075129614257</v>
      </c>
      <c r="L4562" s="1">
        <f t="shared" si="359"/>
        <v>0</v>
      </c>
    </row>
    <row r="4563" spans="1:12">
      <c r="A4563">
        <v>2.5191768209999998</v>
      </c>
      <c r="B4563">
        <v>3.774421303</v>
      </c>
      <c r="C4563">
        <v>72.208268889999999</v>
      </c>
      <c r="D4563">
        <v>11.333422649999999</v>
      </c>
      <c r="E4563">
        <v>0</v>
      </c>
      <c r="H4563">
        <f t="shared" si="355"/>
        <v>3.7236119859708761E-2</v>
      </c>
      <c r="I4563">
        <f t="shared" si="356"/>
        <v>0.49898570725432551</v>
      </c>
      <c r="J4563">
        <f t="shared" si="357"/>
        <v>0.1538652097934668</v>
      </c>
      <c r="K4563">
        <f t="shared" si="358"/>
        <v>0.61740107903146857</v>
      </c>
      <c r="L4563" s="1">
        <f t="shared" si="359"/>
        <v>0</v>
      </c>
    </row>
    <row r="4564" spans="1:12" ht="20">
      <c r="A4564" s="8">
        <v>2.5613179869999998</v>
      </c>
      <c r="B4564" s="8">
        <v>4.0290897040000004</v>
      </c>
      <c r="C4564" s="8">
        <v>167.29331719999999</v>
      </c>
      <c r="D4564" s="8">
        <v>11.33850721</v>
      </c>
      <c r="E4564" s="8">
        <v>0</v>
      </c>
      <c r="H4564">
        <f t="shared" si="355"/>
        <v>5.3167695557634426E-2</v>
      </c>
      <c r="I4564">
        <f t="shared" si="356"/>
        <v>0.59517442608707816</v>
      </c>
      <c r="J4564">
        <f t="shared" si="357"/>
        <v>0.83338767285341442</v>
      </c>
      <c r="K4564">
        <f t="shared" si="358"/>
        <v>0.6177933954874445</v>
      </c>
      <c r="L4564" s="1">
        <f t="shared" si="359"/>
        <v>0</v>
      </c>
    </row>
    <row r="4565" spans="1:12" ht="20">
      <c r="A4565" s="8">
        <v>3.3453684319999999</v>
      </c>
      <c r="B4565" s="8">
        <v>4.6776283090000002</v>
      </c>
      <c r="C4565" s="8">
        <v>86.222475660000001</v>
      </c>
      <c r="D4565" s="8">
        <v>11.3404021</v>
      </c>
      <c r="E4565" s="8">
        <v>0</v>
      </c>
      <c r="H4565">
        <f t="shared" si="355"/>
        <v>0.34957997364955573</v>
      </c>
      <c r="I4565">
        <f t="shared" si="356"/>
        <v>0.84012863824522699</v>
      </c>
      <c r="J4565">
        <f t="shared" si="357"/>
        <v>0.25401732068196992</v>
      </c>
      <c r="K4565">
        <f t="shared" si="358"/>
        <v>0.61793960214628318</v>
      </c>
      <c r="L4565" s="1">
        <f t="shared" si="359"/>
        <v>0</v>
      </c>
    </row>
    <row r="4566" spans="1:12">
      <c r="A4566">
        <v>2.5721603339999999</v>
      </c>
      <c r="B4566">
        <v>3.9452169750000001</v>
      </c>
      <c r="C4566">
        <v>66.837335039999999</v>
      </c>
      <c r="D4566">
        <v>11.346625339999999</v>
      </c>
      <c r="E4566">
        <v>0</v>
      </c>
      <c r="H4566">
        <f t="shared" si="355"/>
        <v>5.7266672600027574E-2</v>
      </c>
      <c r="I4566">
        <f t="shared" si="356"/>
        <v>0.56349554360366916</v>
      </c>
      <c r="J4566">
        <f t="shared" si="357"/>
        <v>0.11548199115339997</v>
      </c>
      <c r="K4566">
        <f t="shared" si="358"/>
        <v>0.61841977731610831</v>
      </c>
      <c r="L4566" s="1">
        <f t="shared" si="359"/>
        <v>0</v>
      </c>
    </row>
    <row r="4567" spans="1:12" ht="20">
      <c r="A4567" s="8">
        <v>4.10597513</v>
      </c>
      <c r="B4567" s="8">
        <v>3.9671636860000001</v>
      </c>
      <c r="C4567" s="8">
        <v>183.33153139999999</v>
      </c>
      <c r="D4567" s="8">
        <v>11.348115549999999</v>
      </c>
      <c r="E4567" s="8">
        <v>0</v>
      </c>
      <c r="H4567">
        <f t="shared" si="355"/>
        <v>0.63712928316643769</v>
      </c>
      <c r="I4567">
        <f t="shared" si="356"/>
        <v>0.57178485631538911</v>
      </c>
      <c r="J4567">
        <f t="shared" si="357"/>
        <v>0.94800429250044727</v>
      </c>
      <c r="K4567">
        <f t="shared" si="358"/>
        <v>0.61853475951827719</v>
      </c>
      <c r="L4567" s="1">
        <f t="shared" si="359"/>
        <v>0</v>
      </c>
    </row>
    <row r="4568" spans="1:12" ht="20">
      <c r="A4568" s="8">
        <v>3.6818599359999999</v>
      </c>
      <c r="B4568" s="8">
        <v>3.324515983</v>
      </c>
      <c r="C4568" s="8">
        <v>92.035242010000005</v>
      </c>
      <c r="D4568" s="8">
        <v>11.3487937</v>
      </c>
      <c r="E4568" s="8">
        <v>0</v>
      </c>
      <c r="H4568">
        <f t="shared" si="355"/>
        <v>0.47679144823677683</v>
      </c>
      <c r="I4568">
        <f t="shared" si="356"/>
        <v>0.32905564857052533</v>
      </c>
      <c r="J4568">
        <f t="shared" si="357"/>
        <v>0.29555808211132051</v>
      </c>
      <c r="K4568">
        <f t="shared" si="358"/>
        <v>0.61858708447945787</v>
      </c>
      <c r="L4568" s="1">
        <f t="shared" si="359"/>
        <v>0</v>
      </c>
    </row>
    <row r="4569" spans="1:12" ht="20">
      <c r="A4569" s="8">
        <v>3.9627513539999999</v>
      </c>
      <c r="B4569" s="8">
        <v>3.4746916539999999</v>
      </c>
      <c r="C4569" s="8">
        <v>155.83954320000001</v>
      </c>
      <c r="D4569" s="8">
        <v>11.352030839999999</v>
      </c>
      <c r="E4569" s="8">
        <v>0</v>
      </c>
      <c r="H4569">
        <f t="shared" si="355"/>
        <v>0.58298316796196625</v>
      </c>
      <c r="I4569">
        <f t="shared" si="356"/>
        <v>0.38577727299121245</v>
      </c>
      <c r="J4569">
        <f t="shared" si="357"/>
        <v>0.75153361842377131</v>
      </c>
      <c r="K4569">
        <f t="shared" si="358"/>
        <v>0.61883685698529867</v>
      </c>
      <c r="L4569" s="1">
        <f t="shared" si="359"/>
        <v>0</v>
      </c>
    </row>
    <row r="4570" spans="1:12">
      <c r="A4570">
        <v>3.5429672239999999</v>
      </c>
      <c r="B4570">
        <v>2.9552385449999998</v>
      </c>
      <c r="C4570">
        <v>84.442058520000003</v>
      </c>
      <c r="D4570">
        <v>11.354631299999999</v>
      </c>
      <c r="E4570">
        <v>0</v>
      </c>
      <c r="H4570">
        <f t="shared" si="355"/>
        <v>0.42428270286608172</v>
      </c>
      <c r="I4570">
        <f t="shared" si="356"/>
        <v>0.1895788877490632</v>
      </c>
      <c r="J4570">
        <f t="shared" si="357"/>
        <v>0.24129362266898052</v>
      </c>
      <c r="K4570">
        <f t="shared" si="358"/>
        <v>0.61903750428833115</v>
      </c>
      <c r="L4570" s="1">
        <f t="shared" si="359"/>
        <v>0</v>
      </c>
    </row>
    <row r="4571" spans="1:12" ht="20">
      <c r="A4571" s="8">
        <v>3.1806849160000001</v>
      </c>
      <c r="B4571" s="8">
        <v>3.8526166869999998</v>
      </c>
      <c r="C4571" s="8">
        <v>174.65942219999999</v>
      </c>
      <c r="D4571" s="8">
        <v>11.35727056</v>
      </c>
      <c r="E4571" s="8">
        <v>0</v>
      </c>
      <c r="H4571">
        <f t="shared" si="355"/>
        <v>0.28732094879593517</v>
      </c>
      <c r="I4571">
        <f t="shared" si="356"/>
        <v>0.52852024619225635</v>
      </c>
      <c r="J4571">
        <f t="shared" si="357"/>
        <v>0.88602932263666201</v>
      </c>
      <c r="K4571">
        <f t="shared" si="358"/>
        <v>0.61924114533683849</v>
      </c>
      <c r="L4571" s="1">
        <f t="shared" si="359"/>
        <v>0</v>
      </c>
    </row>
    <row r="4572" spans="1:12" ht="20">
      <c r="A4572" s="8">
        <v>4.1184318150000001</v>
      </c>
      <c r="B4572" s="8">
        <v>2.8797130879999999</v>
      </c>
      <c r="C4572" s="8">
        <v>180.55540809999999</v>
      </c>
      <c r="D4572" s="8">
        <v>11.359026890000001</v>
      </c>
      <c r="E4572" s="8">
        <v>0</v>
      </c>
      <c r="H4572">
        <f t="shared" si="355"/>
        <v>0.64183856482282842</v>
      </c>
      <c r="I4572">
        <f t="shared" si="356"/>
        <v>0.16105278510121987</v>
      </c>
      <c r="J4572">
        <f t="shared" si="357"/>
        <v>0.92816481009913565</v>
      </c>
      <c r="K4572">
        <f t="shared" si="358"/>
        <v>0.61937666092936272</v>
      </c>
      <c r="L4572" s="1">
        <f t="shared" si="359"/>
        <v>0</v>
      </c>
    </row>
    <row r="4573" spans="1:12" ht="20">
      <c r="A4573" s="8">
        <v>2.8439102790000002</v>
      </c>
      <c r="B4573" s="8">
        <v>2.6527153659999998</v>
      </c>
      <c r="C4573" s="8">
        <v>86.230211350000005</v>
      </c>
      <c r="D4573" s="8">
        <v>11.360713110000001</v>
      </c>
      <c r="E4573" s="8">
        <v>0</v>
      </c>
      <c r="H4573">
        <f t="shared" si="355"/>
        <v>0.16000243505317482</v>
      </c>
      <c r="I4573">
        <f t="shared" si="356"/>
        <v>7.531533211766997E-2</v>
      </c>
      <c r="J4573">
        <f t="shared" si="357"/>
        <v>0.25407260355993755</v>
      </c>
      <c r="K4573">
        <f t="shared" si="358"/>
        <v>0.61950676694726703</v>
      </c>
      <c r="L4573" s="1">
        <f t="shared" si="359"/>
        <v>0</v>
      </c>
    </row>
    <row r="4574" spans="1:12" ht="20">
      <c r="A4574" s="8">
        <v>3.8392692739999998</v>
      </c>
      <c r="B4574" s="8">
        <v>2.4936751680000002</v>
      </c>
      <c r="C4574" s="8">
        <v>86.449535819999994</v>
      </c>
      <c r="D4574" s="8">
        <v>11.36096991</v>
      </c>
      <c r="E4574" s="8">
        <v>0</v>
      </c>
      <c r="H4574">
        <f t="shared" si="355"/>
        <v>0.53630045147383409</v>
      </c>
      <c r="I4574">
        <f t="shared" si="356"/>
        <v>1.5245559705947601E-2</v>
      </c>
      <c r="J4574">
        <f t="shared" si="357"/>
        <v>0.25563999934626369</v>
      </c>
      <c r="K4574">
        <f t="shared" si="358"/>
        <v>0.619526581221441</v>
      </c>
      <c r="L4574" s="1">
        <f t="shared" si="359"/>
        <v>0</v>
      </c>
    </row>
    <row r="4575" spans="1:12" ht="20">
      <c r="A4575" s="8">
        <v>3.5657355829999999</v>
      </c>
      <c r="B4575" s="8">
        <v>2.879451955</v>
      </c>
      <c r="C4575" s="8">
        <v>173.77009140000001</v>
      </c>
      <c r="D4575" s="8">
        <v>11.36408063</v>
      </c>
      <c r="E4575" s="8">
        <v>0</v>
      </c>
      <c r="H4575">
        <f t="shared" si="355"/>
        <v>0.43289033927856374</v>
      </c>
      <c r="I4575">
        <f t="shared" si="356"/>
        <v>0.16095415469157218</v>
      </c>
      <c r="J4575">
        <f t="shared" si="357"/>
        <v>0.87967374658730424</v>
      </c>
      <c r="K4575">
        <f t="shared" si="358"/>
        <v>0.61976659936380396</v>
      </c>
      <c r="L4575" s="1">
        <f t="shared" si="359"/>
        <v>0</v>
      </c>
    </row>
    <row r="4576" spans="1:12" ht="20">
      <c r="A4576" s="8">
        <v>3.3927378539999999</v>
      </c>
      <c r="B4576" s="8">
        <v>4.1995103760000001</v>
      </c>
      <c r="C4576" s="8">
        <v>184.22810620000001</v>
      </c>
      <c r="D4576" s="8">
        <v>11.364156339999999</v>
      </c>
      <c r="E4576" s="8">
        <v>0</v>
      </c>
      <c r="H4576">
        <f t="shared" si="355"/>
        <v>0.36748810491388734</v>
      </c>
      <c r="I4576">
        <f t="shared" si="356"/>
        <v>0.65954262425351151</v>
      </c>
      <c r="J4576">
        <f t="shared" si="357"/>
        <v>0.95441163757984648</v>
      </c>
      <c r="K4576">
        <f t="shared" si="358"/>
        <v>0.61977244102539952</v>
      </c>
      <c r="L4576" s="1">
        <f t="shared" si="359"/>
        <v>0</v>
      </c>
    </row>
    <row r="4577" spans="1:12" ht="20">
      <c r="A4577" s="8">
        <v>3.6974529920000001</v>
      </c>
      <c r="B4577" s="8">
        <v>3.2016950550000001</v>
      </c>
      <c r="C4577" s="8">
        <v>168.83024589999999</v>
      </c>
      <c r="D4577" s="8">
        <v>11.36644791</v>
      </c>
      <c r="E4577" s="8">
        <v>0</v>
      </c>
      <c r="H4577">
        <f t="shared" si="355"/>
        <v>0.48268644297958951</v>
      </c>
      <c r="I4577">
        <f t="shared" si="356"/>
        <v>0.28266596039649183</v>
      </c>
      <c r="J4577">
        <f t="shared" si="357"/>
        <v>0.84437128798885197</v>
      </c>
      <c r="K4577">
        <f t="shared" si="358"/>
        <v>0.61994925487379948</v>
      </c>
      <c r="L4577" s="1">
        <f t="shared" si="359"/>
        <v>0</v>
      </c>
    </row>
    <row r="4578" spans="1:12">
      <c r="A4578">
        <v>2.544547933</v>
      </c>
      <c r="B4578">
        <v>3.324254883</v>
      </c>
      <c r="C4578">
        <v>76.356008939999995</v>
      </c>
      <c r="D4578">
        <v>11.36837538</v>
      </c>
      <c r="E4578">
        <v>0</v>
      </c>
      <c r="H4578">
        <f t="shared" si="355"/>
        <v>4.6827733707520983E-2</v>
      </c>
      <c r="I4578">
        <f t="shared" si="356"/>
        <v>0.32895703062503778</v>
      </c>
      <c r="J4578">
        <f t="shared" si="357"/>
        <v>0.18350691040784164</v>
      </c>
      <c r="K4578">
        <f t="shared" si="358"/>
        <v>0.6200979753529362</v>
      </c>
      <c r="L4578" s="1">
        <f t="shared" si="359"/>
        <v>0</v>
      </c>
    </row>
    <row r="4579" spans="1:12" ht="20">
      <c r="A4579" s="8">
        <v>3.4717588300000002</v>
      </c>
      <c r="B4579" s="8">
        <v>3.0149135720000002</v>
      </c>
      <c r="C4579" s="8">
        <v>168.50486240000001</v>
      </c>
      <c r="D4579" s="8">
        <v>11.371319809999999</v>
      </c>
      <c r="E4579" s="8">
        <v>0</v>
      </c>
      <c r="H4579">
        <f t="shared" si="355"/>
        <v>0.39736218720358885</v>
      </c>
      <c r="I4579">
        <f t="shared" si="356"/>
        <v>0.21211825412078653</v>
      </c>
      <c r="J4579">
        <f t="shared" si="357"/>
        <v>0.84204594450647596</v>
      </c>
      <c r="K4579">
        <f t="shared" si="358"/>
        <v>0.62032516282687078</v>
      </c>
      <c r="L4579" s="1">
        <f t="shared" si="359"/>
        <v>0</v>
      </c>
    </row>
    <row r="4580" spans="1:12">
      <c r="A4580">
        <v>3.2385470970000001</v>
      </c>
      <c r="B4580">
        <v>2.4936402430000002</v>
      </c>
      <c r="C4580">
        <v>71.2769464</v>
      </c>
      <c r="D4580">
        <v>11.372242930000001</v>
      </c>
      <c r="E4580">
        <v>0</v>
      </c>
      <c r="H4580">
        <f t="shared" si="355"/>
        <v>0.30919589446422957</v>
      </c>
      <c r="I4580">
        <f t="shared" si="356"/>
        <v>1.5232368469845893E-2</v>
      </c>
      <c r="J4580">
        <f t="shared" si="357"/>
        <v>0.14720954138338549</v>
      </c>
      <c r="K4580">
        <f t="shared" si="358"/>
        <v>0.62039638927848928</v>
      </c>
      <c r="L4580" s="1">
        <f t="shared" si="359"/>
        <v>0</v>
      </c>
    </row>
    <row r="4581" spans="1:12" ht="20">
      <c r="A4581" s="8">
        <v>3.4243852889999999</v>
      </c>
      <c r="B4581" s="8">
        <v>3.352813464</v>
      </c>
      <c r="C4581" s="8">
        <v>173.49947449999999</v>
      </c>
      <c r="D4581" s="8">
        <v>11.37292465</v>
      </c>
      <c r="E4581" s="8">
        <v>0</v>
      </c>
      <c r="H4581">
        <f t="shared" si="355"/>
        <v>0.37945249874076159</v>
      </c>
      <c r="I4581">
        <f t="shared" si="356"/>
        <v>0.33974365867659329</v>
      </c>
      <c r="J4581">
        <f t="shared" si="357"/>
        <v>0.87773979097911925</v>
      </c>
      <c r="K4581">
        <f t="shared" si="358"/>
        <v>0.62044898969511686</v>
      </c>
      <c r="L4581" s="1">
        <f t="shared" si="359"/>
        <v>0</v>
      </c>
    </row>
    <row r="4582" spans="1:12">
      <c r="A4582">
        <v>3.333791567</v>
      </c>
      <c r="B4582">
        <v>2.8139804470000001</v>
      </c>
      <c r="C4582">
        <v>80.226006580000004</v>
      </c>
      <c r="D4582">
        <v>11.37371134</v>
      </c>
      <c r="E4582">
        <v>0</v>
      </c>
      <c r="H4582">
        <f t="shared" si="355"/>
        <v>0.34520331019671813</v>
      </c>
      <c r="I4582">
        <f t="shared" si="356"/>
        <v>0.13622544689021326</v>
      </c>
      <c r="J4582">
        <f t="shared" si="357"/>
        <v>0.21116373316924336</v>
      </c>
      <c r="K4582">
        <f t="shared" si="358"/>
        <v>0.62050968942778806</v>
      </c>
      <c r="L4582" s="1">
        <f t="shared" si="359"/>
        <v>0</v>
      </c>
    </row>
    <row r="4583" spans="1:12" ht="20">
      <c r="A4583" s="8">
        <v>3.3539418630000002</v>
      </c>
      <c r="B4583" s="8">
        <v>3.779409609</v>
      </c>
      <c r="C4583" s="8">
        <v>106.56325099999999</v>
      </c>
      <c r="D4583" s="8">
        <v>11.37409553</v>
      </c>
      <c r="E4583" s="8">
        <v>0</v>
      </c>
      <c r="H4583">
        <f t="shared" si="355"/>
        <v>0.35282118118917266</v>
      </c>
      <c r="I4583">
        <f t="shared" si="356"/>
        <v>0.50086979951469879</v>
      </c>
      <c r="J4583">
        <f t="shared" si="357"/>
        <v>0.39938206524751685</v>
      </c>
      <c r="K4583">
        <f t="shared" si="358"/>
        <v>0.62053933290907692</v>
      </c>
      <c r="L4583" s="1">
        <f t="shared" si="359"/>
        <v>0</v>
      </c>
    </row>
    <row r="4584" spans="1:12" ht="20">
      <c r="A4584" s="8">
        <v>3.1806849160000001</v>
      </c>
      <c r="B4584" s="8">
        <v>3.4584720830000002</v>
      </c>
      <c r="C4584" s="8">
        <v>173.3627358</v>
      </c>
      <c r="D4584" s="8">
        <v>11.374451000000001</v>
      </c>
      <c r="E4584" s="8">
        <v>0</v>
      </c>
      <c r="H4584">
        <f t="shared" si="355"/>
        <v>0.28732094879593517</v>
      </c>
      <c r="I4584">
        <f t="shared" si="356"/>
        <v>0.37965111148715197</v>
      </c>
      <c r="J4584">
        <f t="shared" si="357"/>
        <v>0.87676259193604067</v>
      </c>
      <c r="K4584">
        <f t="shared" si="358"/>
        <v>0.62056676040144698</v>
      </c>
      <c r="L4584" s="1">
        <f t="shared" si="359"/>
        <v>0</v>
      </c>
    </row>
    <row r="4585" spans="1:12">
      <c r="A4585">
        <v>3.8243043569999999</v>
      </c>
      <c r="B4585">
        <v>3.3721510050000001</v>
      </c>
      <c r="C4585">
        <v>74.726320549999997</v>
      </c>
      <c r="D4585">
        <v>11.37514212</v>
      </c>
      <c r="E4585">
        <v>0</v>
      </c>
      <c r="H4585">
        <f t="shared" si="355"/>
        <v>0.53064292628816001</v>
      </c>
      <c r="I4585">
        <f t="shared" si="356"/>
        <v>0.34704748312776984</v>
      </c>
      <c r="J4585">
        <f t="shared" si="357"/>
        <v>0.17186039091318273</v>
      </c>
      <c r="K4585">
        <f t="shared" si="358"/>
        <v>0.62062008610692665</v>
      </c>
      <c r="L4585" s="1">
        <f t="shared" si="359"/>
        <v>0</v>
      </c>
    </row>
    <row r="4586" spans="1:12" ht="20">
      <c r="A4586" s="8">
        <v>5.0004163400000001</v>
      </c>
      <c r="B4586" s="8">
        <v>2.877581341</v>
      </c>
      <c r="C4586" s="8">
        <v>99.688727110000002</v>
      </c>
      <c r="D4586" s="8">
        <v>11.37733573</v>
      </c>
      <c r="E4586" s="8">
        <v>0</v>
      </c>
      <c r="H4586">
        <f t="shared" si="355"/>
        <v>0.97527507259379353</v>
      </c>
      <c r="I4586">
        <f t="shared" si="356"/>
        <v>0.16024762037720858</v>
      </c>
      <c r="J4586">
        <f t="shared" si="357"/>
        <v>0.35025348521180621</v>
      </c>
      <c r="K4586">
        <f t="shared" si="358"/>
        <v>0.62078934151958665</v>
      </c>
      <c r="L4586" s="1">
        <f t="shared" si="359"/>
        <v>0</v>
      </c>
    </row>
    <row r="4587" spans="1:12" ht="20">
      <c r="A4587" s="8">
        <v>3.88751253</v>
      </c>
      <c r="B4587" s="8">
        <v>2.8486834619999999</v>
      </c>
      <c r="C4587" s="8">
        <v>175.8347138</v>
      </c>
      <c r="D4587" s="8">
        <v>11.37822364</v>
      </c>
      <c r="E4587" s="8">
        <v>0</v>
      </c>
      <c r="H4587">
        <f t="shared" si="355"/>
        <v>0.55453893791909314</v>
      </c>
      <c r="I4587">
        <f t="shared" si="356"/>
        <v>0.14933283885315954</v>
      </c>
      <c r="J4587">
        <f t="shared" si="357"/>
        <v>0.89442850901812043</v>
      </c>
      <c r="K4587">
        <f t="shared" si="358"/>
        <v>0.62085785122434478</v>
      </c>
      <c r="L4587" s="1">
        <f t="shared" si="359"/>
        <v>0</v>
      </c>
    </row>
    <row r="4588" spans="1:12" ht="20">
      <c r="A4588" s="8">
        <v>3.1903908269999999</v>
      </c>
      <c r="B4588" s="8">
        <v>2.863000988</v>
      </c>
      <c r="C4588" s="8">
        <v>168.8814472</v>
      </c>
      <c r="D4588" s="8">
        <v>11.37913593</v>
      </c>
      <c r="E4588" s="8">
        <v>0</v>
      </c>
      <c r="H4588">
        <f t="shared" si="355"/>
        <v>0.29099029329897586</v>
      </c>
      <c r="I4588">
        <f t="shared" si="356"/>
        <v>0.15474059449691779</v>
      </c>
      <c r="J4588">
        <f t="shared" si="357"/>
        <v>0.84473719655288237</v>
      </c>
      <c r="K4588">
        <f t="shared" si="358"/>
        <v>0.62092824205061525</v>
      </c>
      <c r="L4588" s="1">
        <f t="shared" si="359"/>
        <v>0</v>
      </c>
    </row>
    <row r="4589" spans="1:12" ht="20">
      <c r="A4589" s="8">
        <v>2.9077249900000002</v>
      </c>
      <c r="B4589" s="8">
        <v>3.409701868</v>
      </c>
      <c r="C4589" s="8">
        <v>100.31937619999999</v>
      </c>
      <c r="D4589" s="8">
        <v>11.380561650000001</v>
      </c>
      <c r="E4589" s="8">
        <v>0</v>
      </c>
      <c r="H4589">
        <f t="shared" si="355"/>
        <v>0.1841277499278926</v>
      </c>
      <c r="I4589">
        <f t="shared" si="356"/>
        <v>0.3612305124665145</v>
      </c>
      <c r="J4589">
        <f t="shared" si="357"/>
        <v>0.35476040013250082</v>
      </c>
      <c r="K4589">
        <f t="shared" si="358"/>
        <v>0.62103824830830801</v>
      </c>
      <c r="L4589" s="1">
        <f t="shared" si="359"/>
        <v>0</v>
      </c>
    </row>
    <row r="4590" spans="1:12" ht="20">
      <c r="A4590" s="8">
        <v>4.5138260600000004</v>
      </c>
      <c r="B4590" s="8">
        <v>2.8982260439999998</v>
      </c>
      <c r="C4590" s="8">
        <v>188.2357231</v>
      </c>
      <c r="D4590" s="8">
        <v>11.380700040000001</v>
      </c>
      <c r="E4590" s="8">
        <v>0</v>
      </c>
      <c r="H4590">
        <f t="shared" si="355"/>
        <v>0.79131837145043049</v>
      </c>
      <c r="I4590">
        <f t="shared" si="356"/>
        <v>0.16804516229624969</v>
      </c>
      <c r="J4590">
        <f t="shared" si="357"/>
        <v>0.9830519522801151</v>
      </c>
      <c r="K4590">
        <f t="shared" si="358"/>
        <v>0.62104892625769648</v>
      </c>
      <c r="L4590" s="1">
        <f t="shared" si="359"/>
        <v>0</v>
      </c>
    </row>
    <row r="4591" spans="1:12">
      <c r="A4591">
        <v>2.834557207</v>
      </c>
      <c r="B4591">
        <v>2.912267763</v>
      </c>
      <c r="C4591">
        <v>73.255084420000003</v>
      </c>
      <c r="D4591">
        <v>11.381564689999999</v>
      </c>
      <c r="E4591">
        <v>0</v>
      </c>
      <c r="H4591">
        <f t="shared" si="355"/>
        <v>0.15646648223743756</v>
      </c>
      <c r="I4591">
        <f t="shared" si="356"/>
        <v>0.17334874513383752</v>
      </c>
      <c r="J4591">
        <f t="shared" si="357"/>
        <v>0.16134624577081505</v>
      </c>
      <c r="K4591">
        <f t="shared" si="358"/>
        <v>0.62111564125833751</v>
      </c>
      <c r="L4591" s="1">
        <f t="shared" si="359"/>
        <v>0</v>
      </c>
    </row>
    <row r="4592" spans="1:12">
      <c r="A4592">
        <v>2.50445107</v>
      </c>
      <c r="B4592">
        <v>4.7998439890000002</v>
      </c>
      <c r="C4592">
        <v>82.798404989999995</v>
      </c>
      <c r="D4592">
        <v>11.38225167</v>
      </c>
      <c r="E4592">
        <v>0</v>
      </c>
      <c r="H4592">
        <f t="shared" si="355"/>
        <v>3.1669011992657752E-2</v>
      </c>
      <c r="I4592">
        <f t="shared" si="356"/>
        <v>0.88628972314744714</v>
      </c>
      <c r="J4592">
        <f t="shared" si="357"/>
        <v>0.22954730171764207</v>
      </c>
      <c r="K4592">
        <f t="shared" si="358"/>
        <v>0.62116864752808887</v>
      </c>
      <c r="L4592" s="1">
        <f t="shared" si="359"/>
        <v>0</v>
      </c>
    </row>
    <row r="4593" spans="1:12" ht="20">
      <c r="A4593" s="8">
        <v>3.4853584440000001</v>
      </c>
      <c r="B4593" s="8">
        <v>3.1632479469999999</v>
      </c>
      <c r="C4593" s="8">
        <v>184.2041375</v>
      </c>
      <c r="D4593" s="8">
        <v>11.383117309999999</v>
      </c>
      <c r="E4593" s="8">
        <v>0</v>
      </c>
      <c r="H4593">
        <f t="shared" si="355"/>
        <v>0.40250355609460553</v>
      </c>
      <c r="I4593">
        <f t="shared" si="356"/>
        <v>0.2681444176891008</v>
      </c>
      <c r="J4593">
        <f t="shared" si="357"/>
        <v>0.9542403459798543</v>
      </c>
      <c r="K4593">
        <f t="shared" si="358"/>
        <v>0.62123543891553434</v>
      </c>
      <c r="L4593" s="1">
        <f t="shared" si="359"/>
        <v>0</v>
      </c>
    </row>
    <row r="4594" spans="1:12" ht="20">
      <c r="A4594" s="8">
        <v>3.8856526329999999</v>
      </c>
      <c r="B4594" s="8">
        <v>2.969987208</v>
      </c>
      <c r="C4594" s="8">
        <v>170.44654869999999</v>
      </c>
      <c r="D4594" s="8">
        <v>11.383744330000001</v>
      </c>
      <c r="E4594" s="8">
        <v>0</v>
      </c>
      <c r="H4594">
        <f t="shared" si="355"/>
        <v>0.55383579909645475</v>
      </c>
      <c r="I4594">
        <f t="shared" si="356"/>
        <v>0.19514948462286241</v>
      </c>
      <c r="J4594">
        <f t="shared" si="357"/>
        <v>0.85592214776362874</v>
      </c>
      <c r="K4594">
        <f t="shared" si="358"/>
        <v>0.62128381876830963</v>
      </c>
      <c r="L4594" s="1">
        <f t="shared" si="359"/>
        <v>0</v>
      </c>
    </row>
    <row r="4595" spans="1:12" ht="20">
      <c r="A4595" s="8">
        <v>3.5307617009999999</v>
      </c>
      <c r="B4595" s="8">
        <v>2.493765207</v>
      </c>
      <c r="C4595" s="8">
        <v>100.0805684</v>
      </c>
      <c r="D4595" s="8">
        <v>11.384026309999999</v>
      </c>
      <c r="E4595" s="8">
        <v>0</v>
      </c>
      <c r="H4595">
        <f t="shared" si="355"/>
        <v>0.4196683736468268</v>
      </c>
      <c r="I4595">
        <f t="shared" si="356"/>
        <v>1.5279567600217E-2</v>
      </c>
      <c r="J4595">
        <f t="shared" si="357"/>
        <v>0.35305376730916921</v>
      </c>
      <c r="K4595">
        <f t="shared" si="358"/>
        <v>0.62130557589070667</v>
      </c>
      <c r="L4595" s="1">
        <f t="shared" si="359"/>
        <v>0</v>
      </c>
    </row>
    <row r="4596" spans="1:12" ht="20">
      <c r="A4596" s="8">
        <v>2.572478925</v>
      </c>
      <c r="B4596" s="8">
        <v>3.3359193249999999</v>
      </c>
      <c r="C4596" s="8">
        <v>176.95953650000001</v>
      </c>
      <c r="D4596" s="8">
        <v>11.38487329</v>
      </c>
      <c r="E4596" s="8">
        <v>0</v>
      </c>
      <c r="H4596">
        <f t="shared" si="355"/>
        <v>5.7387116743247993E-2</v>
      </c>
      <c r="I4596">
        <f t="shared" si="356"/>
        <v>0.33336271161048103</v>
      </c>
      <c r="J4596">
        <f t="shared" si="357"/>
        <v>0.90246702091031417</v>
      </c>
      <c r="K4596">
        <f t="shared" si="358"/>
        <v>0.62137092750262257</v>
      </c>
      <c r="L4596" s="1">
        <f t="shared" si="359"/>
        <v>0</v>
      </c>
    </row>
    <row r="4597" spans="1:12" ht="20">
      <c r="A4597" s="8">
        <v>2.909392741</v>
      </c>
      <c r="B4597" s="8">
        <v>3.8492458840000001</v>
      </c>
      <c r="C4597" s="8">
        <v>86.292864480000006</v>
      </c>
      <c r="D4597" s="8">
        <v>11.38597262</v>
      </c>
      <c r="E4597" s="8">
        <v>0</v>
      </c>
      <c r="H4597">
        <f t="shared" si="355"/>
        <v>0.18475824746329039</v>
      </c>
      <c r="I4597">
        <f t="shared" si="356"/>
        <v>0.52724708776060802</v>
      </c>
      <c r="J4597">
        <f t="shared" si="357"/>
        <v>0.25452035228565956</v>
      </c>
      <c r="K4597">
        <f t="shared" si="358"/>
        <v>0.62145575003388343</v>
      </c>
      <c r="L4597" s="1">
        <f t="shared" si="359"/>
        <v>0</v>
      </c>
    </row>
    <row r="4598" spans="1:12" ht="20">
      <c r="A4598" s="8">
        <v>3.8173603370000002</v>
      </c>
      <c r="B4598" s="8">
        <v>3.4834565940000002</v>
      </c>
      <c r="C4598" s="8">
        <v>189.973344</v>
      </c>
      <c r="D4598" s="8">
        <v>11.38701466</v>
      </c>
      <c r="E4598" s="8">
        <v>0</v>
      </c>
      <c r="H4598">
        <f t="shared" si="355"/>
        <v>0.52801772174878137</v>
      </c>
      <c r="I4598">
        <f t="shared" si="356"/>
        <v>0.3890878067909907</v>
      </c>
      <c r="J4598">
        <f t="shared" si="357"/>
        <v>0.99546980823979159</v>
      </c>
      <c r="K4598">
        <f t="shared" si="358"/>
        <v>0.62153615216106561</v>
      </c>
      <c r="L4598" s="1">
        <f t="shared" si="359"/>
        <v>0</v>
      </c>
    </row>
    <row r="4599" spans="1:12">
      <c r="A4599">
        <v>3.3328972490000002</v>
      </c>
      <c r="B4599">
        <v>3.8218102049999998</v>
      </c>
      <c r="C4599">
        <v>80.656215009999997</v>
      </c>
      <c r="D4599">
        <v>11.38733038</v>
      </c>
      <c r="E4599">
        <v>0</v>
      </c>
      <c r="H4599">
        <f t="shared" si="355"/>
        <v>0.34486521098714673</v>
      </c>
      <c r="I4599">
        <f t="shared" si="356"/>
        <v>0.51688458183936226</v>
      </c>
      <c r="J4599">
        <f t="shared" si="357"/>
        <v>0.21423820488881026</v>
      </c>
      <c r="K4599">
        <f t="shared" si="358"/>
        <v>0.62156051260749179</v>
      </c>
      <c r="L4599" s="1">
        <f t="shared" si="359"/>
        <v>0</v>
      </c>
    </row>
    <row r="4600" spans="1:12">
      <c r="A4600">
        <v>2.9099344610000002</v>
      </c>
      <c r="B4600">
        <v>2.834557207</v>
      </c>
      <c r="C4600">
        <v>85.572926699999996</v>
      </c>
      <c r="D4600">
        <v>11.387470390000001</v>
      </c>
      <c r="E4600">
        <v>0</v>
      </c>
      <c r="H4600">
        <f t="shared" si="355"/>
        <v>0.1849630460962253</v>
      </c>
      <c r="I4600">
        <f t="shared" si="356"/>
        <v>0.14399732661442385</v>
      </c>
      <c r="J4600">
        <f t="shared" si="357"/>
        <v>0.2493753384037655</v>
      </c>
      <c r="K4600">
        <f t="shared" si="358"/>
        <v>0.62157131555346956</v>
      </c>
      <c r="L4600" s="1">
        <f t="shared" si="359"/>
        <v>0</v>
      </c>
    </row>
    <row r="4601" spans="1:12" ht="20">
      <c r="A4601" s="8">
        <v>3.3254254319999998</v>
      </c>
      <c r="B4601" s="8">
        <v>3.8696667119999999</v>
      </c>
      <c r="C4601" s="8">
        <v>91.447802359999997</v>
      </c>
      <c r="D4601" s="8">
        <v>11.388597969999999</v>
      </c>
      <c r="E4601" s="8">
        <v>0</v>
      </c>
      <c r="H4601">
        <f t="shared" si="355"/>
        <v>0.34204047144062938</v>
      </c>
      <c r="I4601">
        <f t="shared" si="356"/>
        <v>0.5349600716844517</v>
      </c>
      <c r="J4601">
        <f t="shared" si="357"/>
        <v>0.29135996216542043</v>
      </c>
      <c r="K4601">
        <f t="shared" si="358"/>
        <v>0.62165831780920633</v>
      </c>
      <c r="L4601" s="1">
        <f t="shared" si="359"/>
        <v>0</v>
      </c>
    </row>
    <row r="4602" spans="1:12">
      <c r="A4602">
        <v>3.4850355679999998</v>
      </c>
      <c r="B4602">
        <v>2.4936230140000002</v>
      </c>
      <c r="C4602">
        <v>73.164037059999998</v>
      </c>
      <c r="D4602">
        <v>11.38919007</v>
      </c>
      <c r="E4602">
        <v>0</v>
      </c>
      <c r="H4602">
        <f t="shared" si="355"/>
        <v>0.40238149199616441</v>
      </c>
      <c r="I4602">
        <f t="shared" si="356"/>
        <v>1.5225861045170264E-2</v>
      </c>
      <c r="J4602">
        <f t="shared" si="357"/>
        <v>0.16069557852689043</v>
      </c>
      <c r="K4602">
        <f t="shared" si="358"/>
        <v>0.62170400329105413</v>
      </c>
      <c r="L4602" s="1">
        <f t="shared" si="359"/>
        <v>0</v>
      </c>
    </row>
    <row r="4603" spans="1:12" ht="20">
      <c r="A4603" s="8">
        <v>3.6553396550000001</v>
      </c>
      <c r="B4603" s="8">
        <v>3.3341782250000001</v>
      </c>
      <c r="C4603" s="8">
        <v>102.7275952</v>
      </c>
      <c r="D4603" s="8">
        <v>11.38948473</v>
      </c>
      <c r="E4603" s="8">
        <v>0</v>
      </c>
      <c r="H4603">
        <f t="shared" si="355"/>
        <v>0.46676538810636281</v>
      </c>
      <c r="I4603">
        <f t="shared" si="356"/>
        <v>0.33270509496977463</v>
      </c>
      <c r="J4603">
        <f t="shared" si="357"/>
        <v>0.3719706654218719</v>
      </c>
      <c r="K4603">
        <f t="shared" si="358"/>
        <v>0.62172673878181772</v>
      </c>
      <c r="L4603" s="1">
        <f t="shared" si="359"/>
        <v>0</v>
      </c>
    </row>
    <row r="4604" spans="1:12">
      <c r="A4604">
        <v>4.0068037429999999</v>
      </c>
      <c r="B4604">
        <v>3.4753792630000002</v>
      </c>
      <c r="C4604">
        <v>63.246125249999999</v>
      </c>
      <c r="D4604">
        <v>11.390474019999999</v>
      </c>
      <c r="E4604">
        <v>0</v>
      </c>
      <c r="H4604">
        <f t="shared" si="355"/>
        <v>0.59963728640823732</v>
      </c>
      <c r="I4604">
        <f t="shared" si="356"/>
        <v>0.38603698416271309</v>
      </c>
      <c r="J4604">
        <f t="shared" si="357"/>
        <v>8.9817517450764717E-2</v>
      </c>
      <c r="K4604">
        <f t="shared" si="358"/>
        <v>0.62180307080400499</v>
      </c>
      <c r="L4604" s="1">
        <f t="shared" si="359"/>
        <v>0</v>
      </c>
    </row>
    <row r="4605" spans="1:12">
      <c r="A4605">
        <v>3.3528216980000001</v>
      </c>
      <c r="B4605">
        <v>2.6493191559999998</v>
      </c>
      <c r="C4605">
        <v>79.714960169999998</v>
      </c>
      <c r="D4605">
        <v>11.391572379999999</v>
      </c>
      <c r="E4605">
        <v>0</v>
      </c>
      <c r="H4605">
        <f t="shared" si="355"/>
        <v>0.352397699943028</v>
      </c>
      <c r="I4605">
        <f t="shared" si="356"/>
        <v>7.4032577415852896E-2</v>
      </c>
      <c r="J4605">
        <f t="shared" si="357"/>
        <v>0.20751155523555842</v>
      </c>
      <c r="K4605">
        <f t="shared" si="358"/>
        <v>0.621887818491629</v>
      </c>
      <c r="L4605" s="1">
        <f t="shared" si="359"/>
        <v>0</v>
      </c>
    </row>
    <row r="4606" spans="1:12" ht="20">
      <c r="A4606" s="8">
        <v>4.2805858739999998</v>
      </c>
      <c r="B4606" s="8">
        <v>3.3242052919999998</v>
      </c>
      <c r="C4606" s="8">
        <v>87.457542739999994</v>
      </c>
      <c r="D4606" s="8">
        <v>11.39248519</v>
      </c>
      <c r="E4606" s="8">
        <v>0</v>
      </c>
      <c r="H4606">
        <f t="shared" si="355"/>
        <v>0.70314132198157442</v>
      </c>
      <c r="I4606">
        <f t="shared" si="356"/>
        <v>0.32893830001402785</v>
      </c>
      <c r="J4606">
        <f t="shared" si="357"/>
        <v>0.2628436907492141</v>
      </c>
      <c r="K4606">
        <f t="shared" si="358"/>
        <v>0.62195824944026179</v>
      </c>
      <c r="L4606" s="1">
        <f t="shared" si="359"/>
        <v>0</v>
      </c>
    </row>
    <row r="4607" spans="1:12">
      <c r="A4607">
        <v>3.966147511</v>
      </c>
      <c r="B4607">
        <v>2.6484752949999999</v>
      </c>
      <c r="C4607">
        <v>66.99295472</v>
      </c>
      <c r="D4607">
        <v>11.39252879</v>
      </c>
      <c r="E4607">
        <v>0</v>
      </c>
      <c r="H4607">
        <f t="shared" si="355"/>
        <v>0.58426709381080355</v>
      </c>
      <c r="I4607">
        <f t="shared" si="356"/>
        <v>7.3713849579402885E-2</v>
      </c>
      <c r="J4607">
        <f t="shared" si="357"/>
        <v>0.11659412255716643</v>
      </c>
      <c r="K4607">
        <f t="shared" si="358"/>
        <v>0.62196161354600144</v>
      </c>
      <c r="L4607" s="1">
        <f t="shared" si="359"/>
        <v>0</v>
      </c>
    </row>
    <row r="4608" spans="1:12" ht="20">
      <c r="A4608" s="8">
        <v>2.8064979889999999</v>
      </c>
      <c r="B4608" s="8">
        <v>2.4939569669999999</v>
      </c>
      <c r="C4608" s="8">
        <v>85.979690579999996</v>
      </c>
      <c r="D4608" s="8">
        <v>11.39263375</v>
      </c>
      <c r="E4608" s="8">
        <v>0</v>
      </c>
      <c r="H4608">
        <f t="shared" si="355"/>
        <v>0.14585862303412078</v>
      </c>
      <c r="I4608">
        <f t="shared" si="356"/>
        <v>1.5351995701429904E-2</v>
      </c>
      <c r="J4608">
        <f t="shared" si="357"/>
        <v>0.25228226434568934</v>
      </c>
      <c r="K4608">
        <f t="shared" si="358"/>
        <v>0.62196971209046148</v>
      </c>
      <c r="L4608" s="1">
        <f t="shared" si="359"/>
        <v>0</v>
      </c>
    </row>
    <row r="4609" spans="1:12">
      <c r="A4609">
        <v>2.4942961750000001</v>
      </c>
      <c r="B4609">
        <v>3.0010418990000001</v>
      </c>
      <c r="C4609">
        <v>85.479120080000001</v>
      </c>
      <c r="D4609">
        <v>11.394216780000001</v>
      </c>
      <c r="E4609">
        <v>0</v>
      </c>
      <c r="H4609">
        <f t="shared" si="355"/>
        <v>2.7829927938908854E-2</v>
      </c>
      <c r="I4609">
        <f t="shared" si="356"/>
        <v>0.20687889796706843</v>
      </c>
      <c r="J4609">
        <f t="shared" si="357"/>
        <v>0.24870495219051034</v>
      </c>
      <c r="K4609">
        <f t="shared" si="358"/>
        <v>0.62209185613425355</v>
      </c>
      <c r="L4609" s="1">
        <f t="shared" si="359"/>
        <v>0</v>
      </c>
    </row>
    <row r="4610" spans="1:12">
      <c r="A4610">
        <v>3.0418959989999999</v>
      </c>
      <c r="B4610">
        <v>3.3243870439999998</v>
      </c>
      <c r="C4610">
        <v>83.459686980000001</v>
      </c>
      <c r="D4610">
        <v>11.39481936</v>
      </c>
      <c r="E4610">
        <v>0</v>
      </c>
      <c r="H4610">
        <f t="shared" ref="H4610:H4673" si="360">(A4610-$G$4)/($G$2-$G$4)</f>
        <v>0.23485144339073041</v>
      </c>
      <c r="I4610">
        <f t="shared" ref="I4610:I4673" si="361">(B4610-$G$8)/($G$6-$G$8)</f>
        <v>0.32900694807541531</v>
      </c>
      <c r="J4610">
        <f t="shared" ref="J4610:J4673" si="362">(C4610-$G$12)/($G$10-$G$12)</f>
        <v>0.2342731337449549</v>
      </c>
      <c r="K4610">
        <f t="shared" ref="K4610:K4673" si="363">(D4610-$G$16)/($G$14-$G$16)</f>
        <v>0.62213835023601283</v>
      </c>
      <c r="L4610" s="1">
        <f t="shared" ref="L4610:L4673" si="364">E4610</f>
        <v>0</v>
      </c>
    </row>
    <row r="4611" spans="1:12" ht="20">
      <c r="A4611" s="8">
        <v>3.4590423829999999</v>
      </c>
      <c r="B4611" s="8">
        <v>4.7349519129999997</v>
      </c>
      <c r="C4611" s="8">
        <v>184.64008150000001</v>
      </c>
      <c r="D4611" s="8">
        <v>11.39687531</v>
      </c>
      <c r="E4611" s="8">
        <v>0</v>
      </c>
      <c r="H4611">
        <f t="shared" si="360"/>
        <v>0.3925547018580442</v>
      </c>
      <c r="I4611">
        <f t="shared" si="361"/>
        <v>0.86177986786768812</v>
      </c>
      <c r="J4611">
        <f t="shared" si="362"/>
        <v>0.95735580677943677</v>
      </c>
      <c r="K4611">
        <f t="shared" si="363"/>
        <v>0.62229698402490796</v>
      </c>
      <c r="L4611" s="1">
        <f t="shared" si="364"/>
        <v>0</v>
      </c>
    </row>
    <row r="4612" spans="1:12" ht="20">
      <c r="A4612" s="8">
        <v>4.1924859100000003</v>
      </c>
      <c r="B4612" s="8">
        <v>2.9520326560000001</v>
      </c>
      <c r="C4612" s="8">
        <v>165.97821730000001</v>
      </c>
      <c r="D4612" s="8">
        <v>11.39709382</v>
      </c>
      <c r="E4612" s="8">
        <v>0</v>
      </c>
      <c r="H4612">
        <f t="shared" si="360"/>
        <v>0.66983490503405763</v>
      </c>
      <c r="I4612">
        <f t="shared" si="361"/>
        <v>0.18836801763553865</v>
      </c>
      <c r="J4612">
        <f t="shared" si="362"/>
        <v>0.82398935062398881</v>
      </c>
      <c r="K4612">
        <f t="shared" si="363"/>
        <v>0.62231384390438538</v>
      </c>
      <c r="L4612" s="1">
        <f t="shared" si="364"/>
        <v>0</v>
      </c>
    </row>
    <row r="4613" spans="1:12">
      <c r="A4613">
        <v>2.5190866970000001</v>
      </c>
      <c r="B4613">
        <v>3.9232759289999999</v>
      </c>
      <c r="C4613">
        <v>78.302559419999994</v>
      </c>
      <c r="D4613">
        <v>11.39774235</v>
      </c>
      <c r="E4613">
        <v>0</v>
      </c>
      <c r="H4613">
        <f t="shared" si="360"/>
        <v>3.7202048250769511E-2</v>
      </c>
      <c r="I4613">
        <f t="shared" si="361"/>
        <v>0.55520837057276573</v>
      </c>
      <c r="J4613">
        <f t="shared" si="362"/>
        <v>0.19741787538235292</v>
      </c>
      <c r="K4613">
        <f t="shared" si="363"/>
        <v>0.62236388343409754</v>
      </c>
      <c r="L4613" s="1">
        <f t="shared" si="364"/>
        <v>0</v>
      </c>
    </row>
    <row r="4614" spans="1:12" ht="20">
      <c r="A4614" s="8">
        <v>3.041396046</v>
      </c>
      <c r="B4614" s="8">
        <v>2.8844895990000001</v>
      </c>
      <c r="C4614" s="8">
        <v>172.34928790000001</v>
      </c>
      <c r="D4614" s="8">
        <v>11.39919035</v>
      </c>
      <c r="E4614" s="8">
        <v>0</v>
      </c>
      <c r="H4614">
        <f t="shared" si="360"/>
        <v>0.23466243487907931</v>
      </c>
      <c r="I4614">
        <f t="shared" si="361"/>
        <v>0.16285688200439463</v>
      </c>
      <c r="J4614">
        <f t="shared" si="362"/>
        <v>0.86952001673172752</v>
      </c>
      <c r="K4614">
        <f t="shared" si="363"/>
        <v>0.62247560878068664</v>
      </c>
      <c r="L4614" s="1">
        <f t="shared" si="364"/>
        <v>0</v>
      </c>
    </row>
    <row r="4615" spans="1:12">
      <c r="A4615">
        <v>3.2765634370000001</v>
      </c>
      <c r="B4615">
        <v>2.493539207</v>
      </c>
      <c r="C4615">
        <v>72.993520869999998</v>
      </c>
      <c r="D4615">
        <v>11.40008413</v>
      </c>
      <c r="E4615">
        <v>0</v>
      </c>
      <c r="H4615">
        <f t="shared" si="360"/>
        <v>0.3235680691322983</v>
      </c>
      <c r="I4615">
        <f t="shared" si="361"/>
        <v>1.5194206988649773E-2</v>
      </c>
      <c r="J4615">
        <f t="shared" si="362"/>
        <v>0.1594769896585056</v>
      </c>
      <c r="K4615">
        <f t="shared" si="363"/>
        <v>0.62254457140518549</v>
      </c>
      <c r="L4615" s="1">
        <f t="shared" si="364"/>
        <v>0</v>
      </c>
    </row>
    <row r="4616" spans="1:12" ht="20">
      <c r="A4616" s="8">
        <v>3.3548663470000002</v>
      </c>
      <c r="B4616" s="8">
        <v>2.6038746279999998</v>
      </c>
      <c r="C4616" s="8">
        <v>110.2082453</v>
      </c>
      <c r="D4616" s="8">
        <v>11.40163491</v>
      </c>
      <c r="E4616" s="8">
        <v>0</v>
      </c>
      <c r="H4616">
        <f t="shared" si="360"/>
        <v>0.35317068473227636</v>
      </c>
      <c r="I4616">
        <f t="shared" si="361"/>
        <v>5.6868096431503583E-2</v>
      </c>
      <c r="J4616">
        <f t="shared" si="362"/>
        <v>0.42543090834743652</v>
      </c>
      <c r="K4616">
        <f t="shared" si="363"/>
        <v>0.62266422709094771</v>
      </c>
      <c r="L4616" s="1">
        <f t="shared" si="364"/>
        <v>0</v>
      </c>
    </row>
    <row r="4617" spans="1:12" ht="20">
      <c r="A4617" s="8">
        <v>3.8660128280000001</v>
      </c>
      <c r="B4617" s="8">
        <v>3.1590366539999999</v>
      </c>
      <c r="C4617" s="8">
        <v>181.61937069999999</v>
      </c>
      <c r="D4617" s="8">
        <v>11.40255968</v>
      </c>
      <c r="E4617" s="8">
        <v>0</v>
      </c>
      <c r="H4617">
        <f t="shared" si="360"/>
        <v>0.54641092053353135</v>
      </c>
      <c r="I4617">
        <f t="shared" si="361"/>
        <v>0.2665538046538411</v>
      </c>
      <c r="J4617">
        <f t="shared" si="362"/>
        <v>0.93576838710104848</v>
      </c>
      <c r="K4617">
        <f t="shared" si="363"/>
        <v>0.6227355808539069</v>
      </c>
      <c r="L4617" s="1">
        <f t="shared" si="364"/>
        <v>0</v>
      </c>
    </row>
    <row r="4618" spans="1:12">
      <c r="A4618">
        <v>3.3332263590000002</v>
      </c>
      <c r="B4618">
        <v>3.8267985100000002</v>
      </c>
      <c r="C4618">
        <v>80.495476819999993</v>
      </c>
      <c r="D4618">
        <v>11.405783639999999</v>
      </c>
      <c r="E4618">
        <v>0</v>
      </c>
      <c r="H4618">
        <f t="shared" si="360"/>
        <v>0.34498963186524834</v>
      </c>
      <c r="I4618">
        <f t="shared" si="361"/>
        <v>0.51876867372203384</v>
      </c>
      <c r="J4618">
        <f t="shared" si="362"/>
        <v>0.21308949420592246</v>
      </c>
      <c r="K4618">
        <f t="shared" si="363"/>
        <v>0.62298433641218676</v>
      </c>
      <c r="L4618" s="1">
        <f t="shared" si="364"/>
        <v>0</v>
      </c>
    </row>
    <row r="4619" spans="1:12">
      <c r="A4619">
        <v>2.5029283800000002</v>
      </c>
      <c r="B4619">
        <v>2.950237714</v>
      </c>
      <c r="C4619">
        <v>71.759291160000004</v>
      </c>
      <c r="D4619">
        <v>11.41312999</v>
      </c>
      <c r="E4619">
        <v>0</v>
      </c>
      <c r="H4619">
        <f t="shared" si="360"/>
        <v>3.1093355139701389E-2</v>
      </c>
      <c r="I4619">
        <f t="shared" si="361"/>
        <v>0.18769006477338082</v>
      </c>
      <c r="J4619">
        <f t="shared" si="362"/>
        <v>0.15065660383100263</v>
      </c>
      <c r="K4619">
        <f t="shared" si="363"/>
        <v>0.62355116893975249</v>
      </c>
      <c r="L4619" s="1">
        <f t="shared" si="364"/>
        <v>0</v>
      </c>
    </row>
    <row r="4620" spans="1:12">
      <c r="A4620">
        <v>2.542827065</v>
      </c>
      <c r="B4620">
        <v>2.950237714</v>
      </c>
      <c r="C4620">
        <v>59.159658229999998</v>
      </c>
      <c r="D4620">
        <v>11.41632574</v>
      </c>
      <c r="E4620">
        <v>0</v>
      </c>
      <c r="H4620">
        <f t="shared" si="360"/>
        <v>4.6177155154280704E-2</v>
      </c>
      <c r="I4620">
        <f t="shared" si="361"/>
        <v>0.18769006477338082</v>
      </c>
      <c r="J4620">
        <f t="shared" si="362"/>
        <v>6.0613702718605542E-2</v>
      </c>
      <c r="K4620">
        <f t="shared" si="363"/>
        <v>0.62379774785989195</v>
      </c>
      <c r="L4620" s="1">
        <f t="shared" si="364"/>
        <v>0</v>
      </c>
    </row>
    <row r="4621" spans="1:12">
      <c r="A4621">
        <v>2.5747955629999999</v>
      </c>
      <c r="B4621">
        <v>3.9403406940000001</v>
      </c>
      <c r="C4621">
        <v>66.438664880000005</v>
      </c>
      <c r="D4621">
        <v>11.417513380000001</v>
      </c>
      <c r="E4621">
        <v>0</v>
      </c>
      <c r="H4621">
        <f t="shared" si="360"/>
        <v>5.8262927670304207E-2</v>
      </c>
      <c r="I4621">
        <f t="shared" si="361"/>
        <v>0.56165376338980399</v>
      </c>
      <c r="J4621">
        <f t="shared" si="362"/>
        <v>0.11263290674016516</v>
      </c>
      <c r="K4621">
        <f t="shared" si="363"/>
        <v>0.62388938424844398</v>
      </c>
      <c r="L4621" s="1">
        <f t="shared" si="364"/>
        <v>0</v>
      </c>
    </row>
    <row r="4622" spans="1:12" ht="20">
      <c r="A4622" s="8">
        <v>3.7349401869999999</v>
      </c>
      <c r="B4622" s="8">
        <v>3.0098467270000002</v>
      </c>
      <c r="C4622" s="8">
        <v>99.892618819999996</v>
      </c>
      <c r="D4622" s="8">
        <v>11.41858289</v>
      </c>
      <c r="E4622" s="8">
        <v>0</v>
      </c>
      <c r="H4622">
        <f t="shared" si="360"/>
        <v>0.49685857302566838</v>
      </c>
      <c r="I4622">
        <f t="shared" si="361"/>
        <v>0.21020449753708639</v>
      </c>
      <c r="J4622">
        <f t="shared" si="362"/>
        <v>0.35171059123887577</v>
      </c>
      <c r="K4622">
        <f t="shared" si="363"/>
        <v>0.62397190591655871</v>
      </c>
      <c r="L4622" s="1">
        <f t="shared" si="364"/>
        <v>0</v>
      </c>
    </row>
    <row r="4623" spans="1:12">
      <c r="A4623">
        <v>3.762862266</v>
      </c>
      <c r="B4623">
        <v>3.1403916829999998</v>
      </c>
      <c r="C4623">
        <v>82.654653109999998</v>
      </c>
      <c r="D4623">
        <v>11.41921627</v>
      </c>
      <c r="E4623">
        <v>0</v>
      </c>
      <c r="H4623">
        <f t="shared" si="360"/>
        <v>0.50741458647892601</v>
      </c>
      <c r="I4623">
        <f t="shared" si="361"/>
        <v>0.25951156515289953</v>
      </c>
      <c r="J4623">
        <f t="shared" si="362"/>
        <v>0.22851998319277128</v>
      </c>
      <c r="K4623">
        <f t="shared" si="363"/>
        <v>0.62402077649668486</v>
      </c>
      <c r="L4623" s="1">
        <f t="shared" si="364"/>
        <v>0</v>
      </c>
    </row>
    <row r="4624" spans="1:12" ht="20">
      <c r="A4624" s="8">
        <v>3.8218945020000001</v>
      </c>
      <c r="B4624" s="8">
        <v>3.8842839119999999</v>
      </c>
      <c r="C4624" s="8">
        <v>164.31034980000001</v>
      </c>
      <c r="D4624" s="8">
        <v>11.42233575</v>
      </c>
      <c r="E4624" s="8">
        <v>0</v>
      </c>
      <c r="H4624">
        <f t="shared" si="360"/>
        <v>0.52973187443559566</v>
      </c>
      <c r="I4624">
        <f t="shared" si="361"/>
        <v>0.54048101474374433</v>
      </c>
      <c r="J4624">
        <f t="shared" si="362"/>
        <v>0.81206998525791541</v>
      </c>
      <c r="K4624">
        <f t="shared" si="363"/>
        <v>0.62426147054653147</v>
      </c>
      <c r="L4624" s="1">
        <f t="shared" si="364"/>
        <v>0</v>
      </c>
    </row>
    <row r="4625" spans="1:12" ht="20">
      <c r="A4625" s="8">
        <v>4.1571602920000004</v>
      </c>
      <c r="B4625" s="8">
        <v>3.1133412620000001</v>
      </c>
      <c r="C4625" s="8">
        <v>92.906752560000001</v>
      </c>
      <c r="D4625" s="8">
        <v>11.42238352</v>
      </c>
      <c r="E4625" s="8">
        <v>0</v>
      </c>
      <c r="H4625">
        <f t="shared" si="360"/>
        <v>0.6564799647069911</v>
      </c>
      <c r="I4625">
        <f t="shared" si="361"/>
        <v>0.24929457187984497</v>
      </c>
      <c r="J4625">
        <f t="shared" si="362"/>
        <v>0.30178630627531289</v>
      </c>
      <c r="K4625">
        <f t="shared" si="363"/>
        <v>0.62426515640275138</v>
      </c>
      <c r="L4625" s="1">
        <f t="shared" si="364"/>
        <v>0</v>
      </c>
    </row>
    <row r="4626" spans="1:12" ht="20">
      <c r="A4626" s="8">
        <v>2.908375269</v>
      </c>
      <c r="B4626" s="8">
        <v>2.9610087690000002</v>
      </c>
      <c r="C4626" s="8">
        <v>98.371703260000004</v>
      </c>
      <c r="D4626" s="8">
        <v>11.427638310000001</v>
      </c>
      <c r="E4626" s="8">
        <v>0</v>
      </c>
      <c r="H4626">
        <f t="shared" si="360"/>
        <v>0.1843735895687148</v>
      </c>
      <c r="I4626">
        <f t="shared" si="361"/>
        <v>0.19175831186198264</v>
      </c>
      <c r="J4626">
        <f t="shared" si="362"/>
        <v>0.34084141353106251</v>
      </c>
      <c r="K4626">
        <f t="shared" si="363"/>
        <v>0.62467060753120662</v>
      </c>
      <c r="L4626" s="1">
        <f t="shared" si="364"/>
        <v>0</v>
      </c>
    </row>
    <row r="4627" spans="1:12" ht="20">
      <c r="A4627" s="8">
        <v>4.738663442</v>
      </c>
      <c r="B4627" s="8">
        <v>2.8326865919999999</v>
      </c>
      <c r="C4627" s="8">
        <v>164.26323780000001</v>
      </c>
      <c r="D4627" s="8">
        <v>11.427787800000001</v>
      </c>
      <c r="E4627" s="8">
        <v>0</v>
      </c>
      <c r="H4627">
        <f t="shared" si="360"/>
        <v>0.87631871935386596</v>
      </c>
      <c r="I4627">
        <f t="shared" si="361"/>
        <v>0.14329079192235838</v>
      </c>
      <c r="J4627">
        <f t="shared" si="362"/>
        <v>0.81173330075442429</v>
      </c>
      <c r="K4627">
        <f t="shared" si="363"/>
        <v>0.62468214193870752</v>
      </c>
      <c r="L4627" s="1">
        <f t="shared" si="364"/>
        <v>0</v>
      </c>
    </row>
    <row r="4628" spans="1:12" ht="20">
      <c r="A4628" s="8">
        <v>3.2468170939999998</v>
      </c>
      <c r="B4628" s="8">
        <v>2.9969362749999999</v>
      </c>
      <c r="C4628" s="8">
        <v>179.75298069999999</v>
      </c>
      <c r="D4628" s="8">
        <v>11.42802262</v>
      </c>
      <c r="E4628" s="8">
        <v>0</v>
      </c>
      <c r="H4628">
        <f t="shared" si="360"/>
        <v>0.31232238800328149</v>
      </c>
      <c r="I4628">
        <f t="shared" si="361"/>
        <v>0.20532819630554186</v>
      </c>
      <c r="J4628">
        <f t="shared" si="362"/>
        <v>0.92243028660710269</v>
      </c>
      <c r="K4628">
        <f t="shared" si="363"/>
        <v>0.62470026027150172</v>
      </c>
      <c r="L4628" s="1">
        <f t="shared" si="364"/>
        <v>0</v>
      </c>
    </row>
    <row r="4629" spans="1:12" ht="20">
      <c r="A4629" s="8">
        <v>3.6454225359999999</v>
      </c>
      <c r="B4629" s="8">
        <v>3.7943745249999998</v>
      </c>
      <c r="C4629" s="8">
        <v>173.91273269999999</v>
      </c>
      <c r="D4629" s="8">
        <v>11.4284111</v>
      </c>
      <c r="E4629" s="8">
        <v>0</v>
      </c>
      <c r="H4629">
        <f t="shared" si="360"/>
        <v>0.46301619587817811</v>
      </c>
      <c r="I4629">
        <f t="shared" si="361"/>
        <v>0.50652207554041484</v>
      </c>
      <c r="J4629">
        <f t="shared" si="362"/>
        <v>0.88069312838531366</v>
      </c>
      <c r="K4629">
        <f t="shared" si="363"/>
        <v>0.6247302347622774</v>
      </c>
      <c r="L4629" s="1">
        <f t="shared" si="364"/>
        <v>0</v>
      </c>
    </row>
    <row r="4630" spans="1:12" ht="20">
      <c r="A4630" s="8">
        <v>4.9854732589999999</v>
      </c>
      <c r="B4630" s="8">
        <v>2.9879509820000001</v>
      </c>
      <c r="C4630" s="8">
        <v>96.532028940000004</v>
      </c>
      <c r="D4630" s="8">
        <v>11.429336729999999</v>
      </c>
      <c r="E4630" s="8">
        <v>0</v>
      </c>
      <c r="H4630">
        <f t="shared" si="360"/>
        <v>0.96962580256382469</v>
      </c>
      <c r="I4630">
        <f t="shared" si="361"/>
        <v>0.20193443477638032</v>
      </c>
      <c r="J4630">
        <f t="shared" si="362"/>
        <v>0.32769423584778568</v>
      </c>
      <c r="K4630">
        <f t="shared" si="363"/>
        <v>0.62480165488145067</v>
      </c>
      <c r="L4630" s="1">
        <f t="shared" si="364"/>
        <v>0</v>
      </c>
    </row>
    <row r="4631" spans="1:12">
      <c r="A4631">
        <v>3.0682327190000001</v>
      </c>
      <c r="B4631">
        <v>2.4936402430000002</v>
      </c>
      <c r="C4631">
        <v>61.552305480000001</v>
      </c>
      <c r="D4631">
        <v>11.43432222</v>
      </c>
      <c r="E4631">
        <v>0</v>
      </c>
      <c r="H4631">
        <f t="shared" si="360"/>
        <v>0.24480810781513379</v>
      </c>
      <c r="I4631">
        <f t="shared" si="361"/>
        <v>1.5232368469845893E-2</v>
      </c>
      <c r="J4631">
        <f t="shared" si="362"/>
        <v>7.7712684960828615E-2</v>
      </c>
      <c r="K4631">
        <f t="shared" si="363"/>
        <v>0.62518632725587531</v>
      </c>
      <c r="L4631" s="1">
        <f t="shared" si="364"/>
        <v>0</v>
      </c>
    </row>
    <row r="4632" spans="1:12" ht="20">
      <c r="A4632" s="8">
        <v>3.4690314209999999</v>
      </c>
      <c r="B4632" s="8">
        <v>2.8289453629999999</v>
      </c>
      <c r="C4632" s="8">
        <v>180</v>
      </c>
      <c r="D4632" s="8">
        <v>11.434744459999999</v>
      </c>
      <c r="E4632" s="8">
        <v>0</v>
      </c>
      <c r="H4632">
        <f t="shared" si="360"/>
        <v>0.39633108324830896</v>
      </c>
      <c r="I4632">
        <f t="shared" si="361"/>
        <v>0.14187772291592934</v>
      </c>
      <c r="J4632">
        <f t="shared" si="362"/>
        <v>0.92419560267038237</v>
      </c>
      <c r="K4632">
        <f t="shared" si="363"/>
        <v>0.62521890661384738</v>
      </c>
      <c r="L4632" s="1">
        <f t="shared" si="364"/>
        <v>0</v>
      </c>
    </row>
    <row r="4633" spans="1:12">
      <c r="A4633">
        <v>3.4399172779999998</v>
      </c>
      <c r="B4633">
        <v>3.3259855379999999</v>
      </c>
      <c r="C4633">
        <v>66.966584780000005</v>
      </c>
      <c r="D4633">
        <v>11.43549558</v>
      </c>
      <c r="E4633">
        <v>0</v>
      </c>
      <c r="H4633">
        <f t="shared" si="360"/>
        <v>0.38532440694787778</v>
      </c>
      <c r="I4633">
        <f t="shared" si="361"/>
        <v>0.32961070217022287</v>
      </c>
      <c r="J4633">
        <f t="shared" si="362"/>
        <v>0.11640567056710044</v>
      </c>
      <c r="K4633">
        <f t="shared" si="363"/>
        <v>0.62527686182263886</v>
      </c>
      <c r="L4633" s="1">
        <f t="shared" si="364"/>
        <v>0</v>
      </c>
    </row>
    <row r="4634" spans="1:12" ht="20">
      <c r="A4634" s="8">
        <v>3.3335571320000001</v>
      </c>
      <c r="B4634" s="8">
        <v>3.9037776100000001</v>
      </c>
      <c r="C4634" s="8">
        <v>86.429733330000005</v>
      </c>
      <c r="D4634" s="8">
        <v>11.43842849</v>
      </c>
      <c r="E4634" s="8">
        <v>0</v>
      </c>
      <c r="H4634">
        <f t="shared" si="360"/>
        <v>0.3451146814447576</v>
      </c>
      <c r="I4634">
        <f t="shared" si="361"/>
        <v>0.54784381997819742</v>
      </c>
      <c r="J4634">
        <f t="shared" si="362"/>
        <v>0.25549848144183313</v>
      </c>
      <c r="K4634">
        <f t="shared" si="363"/>
        <v>0.62550316043193754</v>
      </c>
      <c r="L4634" s="1">
        <f t="shared" si="364"/>
        <v>0</v>
      </c>
    </row>
    <row r="4635" spans="1:12" ht="20">
      <c r="A4635" s="8">
        <v>3.5170438609999999</v>
      </c>
      <c r="B4635" s="8">
        <v>3.3239756329999999</v>
      </c>
      <c r="C4635" s="8">
        <v>87.390599359999996</v>
      </c>
      <c r="D4635" s="8">
        <v>11.43854179</v>
      </c>
      <c r="E4635" s="8">
        <v>0</v>
      </c>
      <c r="H4635">
        <f t="shared" si="360"/>
        <v>0.41448230911382283</v>
      </c>
      <c r="I4635">
        <f t="shared" si="361"/>
        <v>0.3288515573914973</v>
      </c>
      <c r="J4635">
        <f t="shared" si="362"/>
        <v>0.2623652818797686</v>
      </c>
      <c r="K4635">
        <f t="shared" si="363"/>
        <v>0.62551190247735799</v>
      </c>
      <c r="L4635" s="1">
        <f t="shared" si="364"/>
        <v>0</v>
      </c>
    </row>
    <row r="4636" spans="1:12">
      <c r="A4636">
        <v>2.544547933</v>
      </c>
      <c r="B4636">
        <v>3.3690377379999998</v>
      </c>
      <c r="C4636">
        <v>76.363436620000002</v>
      </c>
      <c r="D4636">
        <v>11.44131994</v>
      </c>
      <c r="E4636">
        <v>0</v>
      </c>
      <c r="H4636">
        <f t="shared" si="360"/>
        <v>4.6827733707520983E-2</v>
      </c>
      <c r="I4636">
        <f t="shared" si="361"/>
        <v>0.34587159651231841</v>
      </c>
      <c r="J4636">
        <f t="shared" si="362"/>
        <v>0.18355999210152674</v>
      </c>
      <c r="K4636">
        <f t="shared" si="363"/>
        <v>0.62572626005444787</v>
      </c>
      <c r="L4636" s="1">
        <f t="shared" si="364"/>
        <v>0</v>
      </c>
    </row>
    <row r="4637" spans="1:12" ht="20">
      <c r="A4637" s="8">
        <v>2.4932909909999998</v>
      </c>
      <c r="B4637" s="8">
        <v>4.3241052629999999</v>
      </c>
      <c r="C4637" s="8">
        <v>103.6349993</v>
      </c>
      <c r="D4637" s="8">
        <v>11.441956100000001</v>
      </c>
      <c r="E4637" s="8">
        <v>0</v>
      </c>
      <c r="H4637">
        <f t="shared" si="360"/>
        <v>2.7449915554193443E-2</v>
      </c>
      <c r="I4637">
        <f t="shared" si="361"/>
        <v>0.70660233997239075</v>
      </c>
      <c r="J4637">
        <f t="shared" si="362"/>
        <v>0.37845540177087633</v>
      </c>
      <c r="K4637">
        <f t="shared" si="363"/>
        <v>0.6257753451348943</v>
      </c>
      <c r="L4637" s="1">
        <f t="shared" si="364"/>
        <v>0</v>
      </c>
    </row>
    <row r="4638" spans="1:12" ht="20">
      <c r="A4638" s="8">
        <v>4.0003377919999998</v>
      </c>
      <c r="B4638" s="8">
        <v>3.9671636860000001</v>
      </c>
      <c r="C4638" s="8">
        <v>162.71315630000001</v>
      </c>
      <c r="D4638" s="8">
        <v>11.44332844</v>
      </c>
      <c r="E4638" s="8">
        <v>0</v>
      </c>
      <c r="H4638">
        <f t="shared" si="360"/>
        <v>0.59719281707828142</v>
      </c>
      <c r="I4638">
        <f t="shared" si="361"/>
        <v>0.57178485631538911</v>
      </c>
      <c r="J4638">
        <f t="shared" si="362"/>
        <v>0.80065568952589961</v>
      </c>
      <c r="K4638">
        <f t="shared" si="363"/>
        <v>0.62588123267780738</v>
      </c>
      <c r="L4638" s="1">
        <f t="shared" si="364"/>
        <v>0</v>
      </c>
    </row>
    <row r="4639" spans="1:12">
      <c r="A4639">
        <v>3.1495080070000001</v>
      </c>
      <c r="B4639">
        <v>2.4948276539999998</v>
      </c>
      <c r="C4639">
        <v>71.446213459999996</v>
      </c>
      <c r="D4639">
        <v>11.44436763</v>
      </c>
      <c r="E4639">
        <v>0</v>
      </c>
      <c r="H4639">
        <f t="shared" si="360"/>
        <v>0.27553443852802179</v>
      </c>
      <c r="I4639">
        <f t="shared" si="361"/>
        <v>1.5680855766932594E-2</v>
      </c>
      <c r="J4639">
        <f t="shared" si="362"/>
        <v>0.1484192033814645</v>
      </c>
      <c r="K4639">
        <f t="shared" si="363"/>
        <v>0.62596141490358215</v>
      </c>
      <c r="L4639" s="1">
        <f t="shared" si="364"/>
        <v>0</v>
      </c>
    </row>
    <row r="4640" spans="1:12" ht="20">
      <c r="A4640" s="8">
        <v>2.8439102790000002</v>
      </c>
      <c r="B4640" s="8">
        <v>2.605321166</v>
      </c>
      <c r="C4640" s="8">
        <v>100.1212252</v>
      </c>
      <c r="D4640" s="8">
        <v>11.44454255</v>
      </c>
      <c r="E4640" s="8">
        <v>0</v>
      </c>
      <c r="H4640">
        <f t="shared" si="360"/>
        <v>0.16000243505317482</v>
      </c>
      <c r="I4640">
        <f t="shared" si="361"/>
        <v>5.7414456468385063E-2</v>
      </c>
      <c r="J4640">
        <f t="shared" si="362"/>
        <v>0.35334431991830351</v>
      </c>
      <c r="K4640">
        <f t="shared" si="363"/>
        <v>0.62597491144890349</v>
      </c>
      <c r="L4640" s="1">
        <f t="shared" si="364"/>
        <v>0</v>
      </c>
    </row>
    <row r="4641" spans="1:12">
      <c r="A4641">
        <v>3.0478947340000002</v>
      </c>
      <c r="B4641">
        <v>3.385714304</v>
      </c>
      <c r="C4641">
        <v>74.259440499999997</v>
      </c>
      <c r="D4641">
        <v>11.445601590000001</v>
      </c>
      <c r="E4641">
        <v>0</v>
      </c>
      <c r="H4641">
        <f t="shared" si="360"/>
        <v>0.23711928051569992</v>
      </c>
      <c r="I4641">
        <f t="shared" si="361"/>
        <v>0.35217036586010986</v>
      </c>
      <c r="J4641">
        <f t="shared" si="362"/>
        <v>0.16852384655454472</v>
      </c>
      <c r="K4641">
        <f t="shared" si="363"/>
        <v>0.62605662526869066</v>
      </c>
      <c r="L4641" s="1">
        <f t="shared" si="364"/>
        <v>0</v>
      </c>
    </row>
    <row r="4642" spans="1:12" ht="20">
      <c r="A4642" s="8">
        <v>3.1682141530000001</v>
      </c>
      <c r="B4642" s="8">
        <v>2.4937287239999999</v>
      </c>
      <c r="C4642" s="8">
        <v>100.0704025</v>
      </c>
      <c r="D4642" s="8">
        <v>11.4496859</v>
      </c>
      <c r="E4642" s="8">
        <v>0</v>
      </c>
      <c r="H4642">
        <f t="shared" si="360"/>
        <v>0.28260634491560133</v>
      </c>
      <c r="I4642">
        <f t="shared" si="361"/>
        <v>1.5265787904677981E-2</v>
      </c>
      <c r="J4642">
        <f t="shared" si="362"/>
        <v>0.35298111700788626</v>
      </c>
      <c r="K4642">
        <f t="shared" si="363"/>
        <v>0.62637176404654094</v>
      </c>
      <c r="L4642" s="1">
        <f t="shared" si="364"/>
        <v>0</v>
      </c>
    </row>
    <row r="4643" spans="1:12" ht="20">
      <c r="A4643" s="8">
        <v>3.4713177279999998</v>
      </c>
      <c r="B4643" s="8">
        <v>2.8663576540000002</v>
      </c>
      <c r="C4643" s="8">
        <v>180</v>
      </c>
      <c r="D4643" s="8">
        <v>11.45021946</v>
      </c>
      <c r="E4643" s="8">
        <v>0</v>
      </c>
      <c r="H4643">
        <f t="shared" si="360"/>
        <v>0.39719542746316044</v>
      </c>
      <c r="I4643">
        <f t="shared" si="361"/>
        <v>0.15600841335792157</v>
      </c>
      <c r="J4643">
        <f t="shared" si="362"/>
        <v>0.92419560267038237</v>
      </c>
      <c r="K4643">
        <f t="shared" si="363"/>
        <v>0.62641293267632403</v>
      </c>
      <c r="L4643" s="1">
        <f t="shared" si="364"/>
        <v>0</v>
      </c>
    </row>
    <row r="4644" spans="1:12">
      <c r="A4644">
        <v>3.2757592350000002</v>
      </c>
      <c r="B4644">
        <v>2.908863019</v>
      </c>
      <c r="C4644">
        <v>68.243494440000006</v>
      </c>
      <c r="D4644">
        <v>11.451470280000001</v>
      </c>
      <c r="E4644">
        <v>0</v>
      </c>
      <c r="H4644">
        <f t="shared" si="360"/>
        <v>0.32326403850724583</v>
      </c>
      <c r="I4644">
        <f t="shared" si="361"/>
        <v>0.17206276712467924</v>
      </c>
      <c r="J4644">
        <f t="shared" si="362"/>
        <v>0.12553106738489841</v>
      </c>
      <c r="K4644">
        <f t="shared" si="363"/>
        <v>0.62650944393186325</v>
      </c>
      <c r="L4644" s="1">
        <f t="shared" si="364"/>
        <v>0</v>
      </c>
    </row>
    <row r="4645" spans="1:12" ht="20">
      <c r="A4645" s="8">
        <v>3.997044534</v>
      </c>
      <c r="B4645" s="8">
        <v>3.3273441930000001</v>
      </c>
      <c r="C4645" s="8">
        <v>91.541006179999997</v>
      </c>
      <c r="D4645" s="8">
        <v>11.452527679999999</v>
      </c>
      <c r="E4645" s="8">
        <v>0</v>
      </c>
      <c r="H4645">
        <f t="shared" si="360"/>
        <v>0.59594779245984075</v>
      </c>
      <c r="I4645">
        <f t="shared" si="361"/>
        <v>0.33012386863796117</v>
      </c>
      <c r="J4645">
        <f t="shared" si="362"/>
        <v>0.29202604048644643</v>
      </c>
      <c r="K4645">
        <f t="shared" si="363"/>
        <v>0.62659103121189297</v>
      </c>
      <c r="L4645" s="1">
        <f t="shared" si="364"/>
        <v>0</v>
      </c>
    </row>
    <row r="4646" spans="1:12">
      <c r="A4646">
        <v>3.706972554</v>
      </c>
      <c r="B4646">
        <v>3.3606741690000002</v>
      </c>
      <c r="C4646">
        <v>81.789251879999995</v>
      </c>
      <c r="D4646">
        <v>11.453014140000001</v>
      </c>
      <c r="E4646">
        <v>0</v>
      </c>
      <c r="H4646">
        <f t="shared" si="360"/>
        <v>0.48628533776608152</v>
      </c>
      <c r="I4646">
        <f t="shared" si="361"/>
        <v>0.34271266127017469</v>
      </c>
      <c r="J4646">
        <f t="shared" si="362"/>
        <v>0.222335419102027</v>
      </c>
      <c r="K4646">
        <f t="shared" si="363"/>
        <v>0.62662856568157654</v>
      </c>
      <c r="L4646" s="1">
        <f t="shared" si="364"/>
        <v>0</v>
      </c>
    </row>
    <row r="4647" spans="1:12" ht="20">
      <c r="A4647" s="8">
        <v>4.1646123770000001</v>
      </c>
      <c r="B4647" s="8">
        <v>2.8284117740000001</v>
      </c>
      <c r="C4647" s="8">
        <v>187.23721499999999</v>
      </c>
      <c r="D4647" s="8">
        <v>11.45451218</v>
      </c>
      <c r="E4647" s="8">
        <v>0</v>
      </c>
      <c r="H4647">
        <f t="shared" si="360"/>
        <v>0.65929724452038951</v>
      </c>
      <c r="I4647">
        <f t="shared" si="361"/>
        <v>0.14167618537891377</v>
      </c>
      <c r="J4647">
        <f t="shared" si="362"/>
        <v>0.97591614391111481</v>
      </c>
      <c r="K4647">
        <f t="shared" si="363"/>
        <v>0.62674415203392775</v>
      </c>
      <c r="L4647" s="1">
        <f t="shared" si="364"/>
        <v>0</v>
      </c>
    </row>
    <row r="4648" spans="1:12" ht="20">
      <c r="A4648" s="8">
        <v>4.1568166050000004</v>
      </c>
      <c r="B4648" s="8">
        <v>3.3067659840000001</v>
      </c>
      <c r="C4648" s="8">
        <v>98.784185690000001</v>
      </c>
      <c r="D4648" s="8">
        <v>11.457920809999999</v>
      </c>
      <c r="E4648" s="8">
        <v>0</v>
      </c>
      <c r="H4648">
        <f t="shared" si="360"/>
        <v>0.65635003295671879</v>
      </c>
      <c r="I4648">
        <f t="shared" si="361"/>
        <v>0.32235144162381185</v>
      </c>
      <c r="J4648">
        <f t="shared" si="362"/>
        <v>0.34378920692007925</v>
      </c>
      <c r="K4648">
        <f t="shared" si="363"/>
        <v>0.62700715643181715</v>
      </c>
      <c r="L4648" s="1">
        <f t="shared" si="364"/>
        <v>0</v>
      </c>
    </row>
    <row r="4649" spans="1:12" ht="20">
      <c r="A4649" s="8">
        <v>3.6765955460000002</v>
      </c>
      <c r="B4649" s="8">
        <v>3.76195054</v>
      </c>
      <c r="C4649" s="8">
        <v>173.9667326</v>
      </c>
      <c r="D4649" s="8">
        <v>11.4595392</v>
      </c>
      <c r="E4649" s="8">
        <v>0</v>
      </c>
      <c r="H4649">
        <f t="shared" si="360"/>
        <v>0.4748012321191592</v>
      </c>
      <c r="I4649">
        <f t="shared" si="361"/>
        <v>0.49427547735879601</v>
      </c>
      <c r="J4649">
        <f t="shared" si="362"/>
        <v>0.88107903706081181</v>
      </c>
      <c r="K4649">
        <f t="shared" si="363"/>
        <v>0.62713202879622765</v>
      </c>
      <c r="L4649" s="1">
        <f t="shared" si="364"/>
        <v>0</v>
      </c>
    </row>
    <row r="4650" spans="1:12" ht="20">
      <c r="A4650" s="8">
        <v>3.4813343749999999</v>
      </c>
      <c r="B4650" s="8">
        <v>2.8607458100000001</v>
      </c>
      <c r="C4650" s="8">
        <v>176.86578080000001</v>
      </c>
      <c r="D4650" s="8">
        <v>11.45988109</v>
      </c>
      <c r="E4650" s="8">
        <v>0</v>
      </c>
      <c r="H4650">
        <f t="shared" si="360"/>
        <v>0.40098224650656089</v>
      </c>
      <c r="I4650">
        <f t="shared" si="361"/>
        <v>0.15388880965942706</v>
      </c>
      <c r="J4650">
        <f t="shared" si="362"/>
        <v>0.90179699859532092</v>
      </c>
      <c r="K4650">
        <f t="shared" si="363"/>
        <v>0.62715840847768145</v>
      </c>
      <c r="L4650" s="1">
        <f t="shared" si="364"/>
        <v>0</v>
      </c>
    </row>
    <row r="4651" spans="1:12">
      <c r="A4651">
        <v>2.9168191509999999</v>
      </c>
      <c r="B4651">
        <v>3.8492458840000001</v>
      </c>
      <c r="C4651">
        <v>80.360383179999999</v>
      </c>
      <c r="D4651">
        <v>11.460095300000001</v>
      </c>
      <c r="E4651">
        <v>0</v>
      </c>
      <c r="H4651">
        <f t="shared" si="360"/>
        <v>0.18756582077720463</v>
      </c>
      <c r="I4651">
        <f t="shared" si="361"/>
        <v>0.52724708776060802</v>
      </c>
      <c r="J4651">
        <f t="shared" si="362"/>
        <v>0.21212405153509117</v>
      </c>
      <c r="K4651">
        <f t="shared" si="363"/>
        <v>0.62717493657608836</v>
      </c>
      <c r="L4651" s="1">
        <f t="shared" si="364"/>
        <v>0</v>
      </c>
    </row>
    <row r="4652" spans="1:12" ht="20">
      <c r="A4652" s="8">
        <v>4.2935812799999997</v>
      </c>
      <c r="B4652" s="8">
        <v>2.9430588910000002</v>
      </c>
      <c r="C4652" s="8">
        <v>178.18657970000001</v>
      </c>
      <c r="D4652" s="8">
        <v>11.4604667</v>
      </c>
      <c r="E4652" s="8">
        <v>0</v>
      </c>
      <c r="H4652">
        <f t="shared" si="360"/>
        <v>0.70805426849127173</v>
      </c>
      <c r="I4652">
        <f t="shared" si="361"/>
        <v>0.18497861025297066</v>
      </c>
      <c r="J4652">
        <f t="shared" si="362"/>
        <v>0.91123604855834728</v>
      </c>
      <c r="K4652">
        <f t="shared" si="363"/>
        <v>0.62720359320158769</v>
      </c>
      <c r="L4652" s="1">
        <f t="shared" si="364"/>
        <v>0</v>
      </c>
    </row>
    <row r="4653" spans="1:12" ht="20">
      <c r="A4653" s="8">
        <v>2.8416040890000001</v>
      </c>
      <c r="B4653" s="8">
        <v>3.3258882170000001</v>
      </c>
      <c r="C4653" s="8">
        <v>88.205213749999999</v>
      </c>
      <c r="D4653" s="8">
        <v>11.46213884</v>
      </c>
      <c r="E4653" s="8">
        <v>0</v>
      </c>
      <c r="H4653">
        <f t="shared" si="360"/>
        <v>0.15913057401926797</v>
      </c>
      <c r="I4653">
        <f t="shared" si="361"/>
        <v>0.32957394385129229</v>
      </c>
      <c r="J4653">
        <f t="shared" si="362"/>
        <v>0.26818689933251655</v>
      </c>
      <c r="K4653">
        <f t="shared" si="363"/>
        <v>0.62733261282938158</v>
      </c>
      <c r="L4653" s="1">
        <f t="shared" si="364"/>
        <v>0</v>
      </c>
    </row>
    <row r="4654" spans="1:12">
      <c r="A4654">
        <v>3.3985511169999998</v>
      </c>
      <c r="B4654">
        <v>2.4936751680000002</v>
      </c>
      <c r="C4654">
        <v>79.448035790000006</v>
      </c>
      <c r="D4654">
        <v>11.462195769999999</v>
      </c>
      <c r="E4654">
        <v>0</v>
      </c>
      <c r="H4654">
        <f t="shared" si="360"/>
        <v>0.36968582387440324</v>
      </c>
      <c r="I4654">
        <f t="shared" si="361"/>
        <v>1.5245559705947601E-2</v>
      </c>
      <c r="J4654">
        <f t="shared" si="362"/>
        <v>0.20560398811147182</v>
      </c>
      <c r="K4654">
        <f t="shared" si="363"/>
        <v>0.62733700545644044</v>
      </c>
      <c r="L4654" s="1">
        <f t="shared" si="364"/>
        <v>0</v>
      </c>
    </row>
    <row r="4655" spans="1:12" ht="20">
      <c r="A4655" s="8">
        <v>3.5193301680000002</v>
      </c>
      <c r="B4655" s="8">
        <v>2.4936751680000002</v>
      </c>
      <c r="C4655" s="8">
        <v>86.449535819999994</v>
      </c>
      <c r="D4655" s="8">
        <v>11.46620094</v>
      </c>
      <c r="E4655" s="8">
        <v>0</v>
      </c>
      <c r="H4655">
        <f t="shared" si="360"/>
        <v>0.41534665332867449</v>
      </c>
      <c r="I4655">
        <f t="shared" si="361"/>
        <v>1.5245559705947601E-2</v>
      </c>
      <c r="J4655">
        <f t="shared" si="362"/>
        <v>0.25563999934626369</v>
      </c>
      <c r="K4655">
        <f t="shared" si="363"/>
        <v>0.62764603791942253</v>
      </c>
      <c r="L4655" s="1">
        <f t="shared" si="364"/>
        <v>0</v>
      </c>
    </row>
    <row r="4656" spans="1:12" ht="20">
      <c r="A4656" s="8">
        <v>3.3453447509999998</v>
      </c>
      <c r="B4656" s="8">
        <v>4.3552097830000003</v>
      </c>
      <c r="C4656" s="8">
        <v>86.225299469999996</v>
      </c>
      <c r="D4656" s="8">
        <v>11.46754415</v>
      </c>
      <c r="E4656" s="8">
        <v>0</v>
      </c>
      <c r="H4656">
        <f t="shared" si="360"/>
        <v>0.34957102098687659</v>
      </c>
      <c r="I4656">
        <f t="shared" si="361"/>
        <v>0.71835057382064027</v>
      </c>
      <c r="J4656">
        <f t="shared" si="362"/>
        <v>0.25403750095595107</v>
      </c>
      <c r="K4656">
        <f t="shared" si="363"/>
        <v>0.6277496778384779</v>
      </c>
      <c r="L4656" s="1">
        <f t="shared" si="364"/>
        <v>0</v>
      </c>
    </row>
    <row r="4657" spans="1:12" ht="20">
      <c r="A4657" s="8">
        <v>2.9037142629999999</v>
      </c>
      <c r="B4657" s="8">
        <v>3.2664193849999998</v>
      </c>
      <c r="C4657" s="8">
        <v>148.5428144</v>
      </c>
      <c r="D4657" s="8">
        <v>11.46841427</v>
      </c>
      <c r="E4657" s="8">
        <v>0</v>
      </c>
      <c r="H4657">
        <f t="shared" si="360"/>
        <v>0.18261148431710675</v>
      </c>
      <c r="I4657">
        <f t="shared" si="361"/>
        <v>0.30711245770656942</v>
      </c>
      <c r="J4657">
        <f t="shared" si="362"/>
        <v>0.69938776358557164</v>
      </c>
      <c r="K4657">
        <f t="shared" si="363"/>
        <v>0.62781681489550412</v>
      </c>
      <c r="L4657" s="1">
        <f t="shared" si="364"/>
        <v>0</v>
      </c>
    </row>
    <row r="4658" spans="1:12" ht="20">
      <c r="A4658" s="8">
        <v>4.0151405799999997</v>
      </c>
      <c r="B4658" s="8">
        <v>2.9412644210000001</v>
      </c>
      <c r="C4658" s="8">
        <v>178.54940629999999</v>
      </c>
      <c r="D4658" s="8">
        <v>11.472910000000001</v>
      </c>
      <c r="E4658" s="8">
        <v>0</v>
      </c>
      <c r="H4658">
        <f t="shared" si="360"/>
        <v>0.60278904898041585</v>
      </c>
      <c r="I4658">
        <f t="shared" si="361"/>
        <v>0.18430083566607236</v>
      </c>
      <c r="J4658">
        <f t="shared" si="362"/>
        <v>0.91382897803861474</v>
      </c>
      <c r="K4658">
        <f t="shared" si="363"/>
        <v>0.62816369817756301</v>
      </c>
      <c r="L4658" s="1">
        <f t="shared" si="364"/>
        <v>0</v>
      </c>
    </row>
    <row r="4659" spans="1:12" ht="20">
      <c r="A4659" s="8">
        <v>4.1179638650000001</v>
      </c>
      <c r="B4659" s="8">
        <v>3.180699138</v>
      </c>
      <c r="C4659" s="8">
        <v>175.2500938</v>
      </c>
      <c r="D4659" s="8">
        <v>11.47413042</v>
      </c>
      <c r="E4659" s="8">
        <v>0</v>
      </c>
      <c r="H4659">
        <f t="shared" si="360"/>
        <v>0.6416616551272627</v>
      </c>
      <c r="I4659">
        <f t="shared" si="361"/>
        <v>0.27473576431005703</v>
      </c>
      <c r="J4659">
        <f t="shared" si="362"/>
        <v>0.89025053961688572</v>
      </c>
      <c r="K4659">
        <f t="shared" si="363"/>
        <v>0.62825786381809068</v>
      </c>
      <c r="L4659" s="1">
        <f t="shared" si="364"/>
        <v>0</v>
      </c>
    </row>
    <row r="4660" spans="1:12" ht="20">
      <c r="A4660" s="8">
        <v>2.8064979889999999</v>
      </c>
      <c r="B4660" s="8">
        <v>2.4939569669999999</v>
      </c>
      <c r="C4660" s="8">
        <v>85.979690579999996</v>
      </c>
      <c r="D4660" s="8">
        <v>11.47563169</v>
      </c>
      <c r="E4660" s="8">
        <v>0</v>
      </c>
      <c r="H4660">
        <f t="shared" si="360"/>
        <v>0.14585862303412078</v>
      </c>
      <c r="I4660">
        <f t="shared" si="361"/>
        <v>1.5351995701429904E-2</v>
      </c>
      <c r="J4660">
        <f t="shared" si="362"/>
        <v>0.25228226434568934</v>
      </c>
      <c r="K4660">
        <f t="shared" si="363"/>
        <v>0.62837369939203658</v>
      </c>
      <c r="L4660" s="1">
        <f t="shared" si="364"/>
        <v>0</v>
      </c>
    </row>
    <row r="4661" spans="1:12">
      <c r="A4661">
        <v>3.3470331679999998</v>
      </c>
      <c r="B4661">
        <v>3.779409609</v>
      </c>
      <c r="C4661">
        <v>75.357647099999994</v>
      </c>
      <c r="D4661">
        <v>11.478093210000001</v>
      </c>
      <c r="E4661">
        <v>0</v>
      </c>
      <c r="H4661">
        <f t="shared" si="360"/>
        <v>0.35020933135648441</v>
      </c>
      <c r="I4661">
        <f t="shared" si="361"/>
        <v>0.50086979951469879</v>
      </c>
      <c r="J4661">
        <f t="shared" si="362"/>
        <v>0.17637214728157088</v>
      </c>
      <c r="K4661">
        <f t="shared" si="363"/>
        <v>0.62856362630856699</v>
      </c>
      <c r="L4661" s="1">
        <f t="shared" si="364"/>
        <v>0</v>
      </c>
    </row>
    <row r="4662" spans="1:12">
      <c r="A4662">
        <v>3.3257282340000001</v>
      </c>
      <c r="B4662">
        <v>3.185081695</v>
      </c>
      <c r="C4662">
        <v>85.479120080000001</v>
      </c>
      <c r="D4662">
        <v>11.4783553</v>
      </c>
      <c r="E4662">
        <v>0</v>
      </c>
      <c r="H4662">
        <f t="shared" si="360"/>
        <v>0.34215494651197614</v>
      </c>
      <c r="I4662">
        <f t="shared" si="361"/>
        <v>0.27639106407000452</v>
      </c>
      <c r="J4662">
        <f t="shared" si="362"/>
        <v>0.24870495219051034</v>
      </c>
      <c r="K4662">
        <f t="shared" si="363"/>
        <v>0.62858384875061635</v>
      </c>
      <c r="L4662" s="1">
        <f t="shared" si="364"/>
        <v>0</v>
      </c>
    </row>
    <row r="4663" spans="1:12" ht="20">
      <c r="A4663" s="8">
        <v>2.5027692840000002</v>
      </c>
      <c r="B4663" s="8">
        <v>4.307992187</v>
      </c>
      <c r="C4663" s="8">
        <v>91.77083915</v>
      </c>
      <c r="D4663" s="8">
        <v>11.481328850000001</v>
      </c>
      <c r="E4663" s="8">
        <v>0</v>
      </c>
      <c r="H4663">
        <f t="shared" si="360"/>
        <v>3.1033208489576979E-2</v>
      </c>
      <c r="I4663">
        <f t="shared" si="361"/>
        <v>0.70051640182376762</v>
      </c>
      <c r="J4663">
        <f t="shared" si="362"/>
        <v>0.29366853495474188</v>
      </c>
      <c r="K4663">
        <f t="shared" si="363"/>
        <v>0.62881328307682494</v>
      </c>
      <c r="L4663" s="1">
        <f t="shared" si="364"/>
        <v>0</v>
      </c>
    </row>
    <row r="4664" spans="1:12" ht="20">
      <c r="A4664" s="8">
        <v>4.1348903909999999</v>
      </c>
      <c r="B4664" s="8">
        <v>2.8738401119999999</v>
      </c>
      <c r="C4664" s="8">
        <v>180</v>
      </c>
      <c r="D4664" s="8">
        <v>11.48142442</v>
      </c>
      <c r="E4664" s="8">
        <v>0</v>
      </c>
      <c r="H4664">
        <f t="shared" si="360"/>
        <v>0.64806077161758247</v>
      </c>
      <c r="I4664">
        <f t="shared" si="361"/>
        <v>0.15883455137077951</v>
      </c>
      <c r="J4664">
        <f t="shared" si="362"/>
        <v>0.92419560267038237</v>
      </c>
      <c r="K4664">
        <f t="shared" si="363"/>
        <v>0.62882065710401658</v>
      </c>
      <c r="L4664" s="1">
        <f t="shared" si="364"/>
        <v>0</v>
      </c>
    </row>
    <row r="4665" spans="1:12" ht="20">
      <c r="A4665" s="8">
        <v>3.4598861950000002</v>
      </c>
      <c r="B4665" s="8">
        <v>3.893605451</v>
      </c>
      <c r="C4665" s="8">
        <v>168.22044030000001</v>
      </c>
      <c r="D4665" s="8">
        <v>11.48233244</v>
      </c>
      <c r="E4665" s="8">
        <v>0</v>
      </c>
      <c r="H4665">
        <f t="shared" si="360"/>
        <v>0.39287370714500808</v>
      </c>
      <c r="I4665">
        <f t="shared" si="361"/>
        <v>0.54400177699944152</v>
      </c>
      <c r="J4665">
        <f t="shared" si="362"/>
        <v>0.8400133304480536</v>
      </c>
      <c r="K4665">
        <f t="shared" si="363"/>
        <v>0.62889071846396816</v>
      </c>
      <c r="L4665" s="1">
        <f t="shared" si="364"/>
        <v>0</v>
      </c>
    </row>
    <row r="4666" spans="1:12" ht="20">
      <c r="A4666" s="8">
        <v>4.5819593300000001</v>
      </c>
      <c r="B4666" s="8">
        <v>2.6264839769999999</v>
      </c>
      <c r="C4666" s="8">
        <v>110.1243652</v>
      </c>
      <c r="D4666" s="8">
        <v>11.485071980000001</v>
      </c>
      <c r="E4666" s="8">
        <v>0</v>
      </c>
      <c r="H4666">
        <f t="shared" si="360"/>
        <v>0.81707632861165869</v>
      </c>
      <c r="I4666">
        <f t="shared" si="361"/>
        <v>6.540768872254947E-2</v>
      </c>
      <c r="J4666">
        <f t="shared" si="362"/>
        <v>0.42483146171343067</v>
      </c>
      <c r="K4666">
        <f t="shared" si="363"/>
        <v>0.6291020969556772</v>
      </c>
      <c r="L4666" s="1">
        <f t="shared" si="364"/>
        <v>0</v>
      </c>
    </row>
    <row r="4667" spans="1:12" ht="20">
      <c r="A4667" s="8">
        <v>4.4220576539999996</v>
      </c>
      <c r="B4667" s="8">
        <v>2.984357497</v>
      </c>
      <c r="C4667" s="8">
        <v>159.71492739999999</v>
      </c>
      <c r="D4667" s="8">
        <v>11.48737618</v>
      </c>
      <c r="E4667" s="8">
        <v>0</v>
      </c>
      <c r="H4667">
        <f t="shared" si="360"/>
        <v>0.75662509061271022</v>
      </c>
      <c r="I4667">
        <f t="shared" si="361"/>
        <v>0.20057716894780694</v>
      </c>
      <c r="J4667">
        <f t="shared" si="362"/>
        <v>0.77922893607562815</v>
      </c>
      <c r="K4667">
        <f t="shared" si="363"/>
        <v>0.62927988531452439</v>
      </c>
      <c r="L4667" s="1">
        <f t="shared" si="364"/>
        <v>0</v>
      </c>
    </row>
    <row r="4668" spans="1:12" ht="20">
      <c r="A4668" s="8">
        <v>3.9787966990000001</v>
      </c>
      <c r="B4668" s="8">
        <v>3.6750690600000002</v>
      </c>
      <c r="C4668" s="8">
        <v>171.12894349999999</v>
      </c>
      <c r="D4668" s="8">
        <v>11.489615280000001</v>
      </c>
      <c r="E4668" s="8">
        <v>0</v>
      </c>
      <c r="H4668">
        <f t="shared" si="360"/>
        <v>0.58904915171919869</v>
      </c>
      <c r="I4668">
        <f t="shared" si="361"/>
        <v>0.46146018414346934</v>
      </c>
      <c r="J4668">
        <f t="shared" si="362"/>
        <v>0.86079886185818877</v>
      </c>
      <c r="K4668">
        <f t="shared" si="363"/>
        <v>0.62945265066227829</v>
      </c>
      <c r="L4668" s="1">
        <f t="shared" si="364"/>
        <v>0</v>
      </c>
    </row>
    <row r="4669" spans="1:12" ht="20">
      <c r="A4669" s="8">
        <v>3.658983047</v>
      </c>
      <c r="B4669" s="8">
        <v>2.8682282680000002</v>
      </c>
      <c r="C4669" s="8">
        <v>173.93634399999999</v>
      </c>
      <c r="D4669" s="8">
        <v>11.494812939999999</v>
      </c>
      <c r="E4669" s="8">
        <v>0</v>
      </c>
      <c r="H4669">
        <f t="shared" si="360"/>
        <v>0.46814278177993168</v>
      </c>
      <c r="I4669">
        <f t="shared" si="361"/>
        <v>0.15671494767228517</v>
      </c>
      <c r="J4669">
        <f t="shared" si="362"/>
        <v>0.88086186583686055</v>
      </c>
      <c r="K4669">
        <f t="shared" si="363"/>
        <v>0.62985369373199651</v>
      </c>
      <c r="L4669" s="1">
        <f t="shared" si="364"/>
        <v>0</v>
      </c>
    </row>
    <row r="4670" spans="1:12" ht="20">
      <c r="A4670" s="8">
        <v>3.8574877500000002</v>
      </c>
      <c r="B4670" s="8">
        <v>4.053784737</v>
      </c>
      <c r="C4670" s="8">
        <v>180.10508920000001</v>
      </c>
      <c r="D4670" s="8">
        <v>11.494852140000001</v>
      </c>
      <c r="E4670" s="8">
        <v>0</v>
      </c>
      <c r="H4670">
        <f t="shared" si="360"/>
        <v>0.54318799296936005</v>
      </c>
      <c r="I4670">
        <f t="shared" si="361"/>
        <v>0.60450178502315011</v>
      </c>
      <c r="J4670">
        <f t="shared" si="362"/>
        <v>0.92494661950524992</v>
      </c>
      <c r="K4670">
        <f t="shared" si="363"/>
        <v>0.62985671834082713</v>
      </c>
      <c r="L4670" s="1">
        <f t="shared" si="364"/>
        <v>0</v>
      </c>
    </row>
    <row r="4671" spans="1:12">
      <c r="A4671">
        <v>3.801856983</v>
      </c>
      <c r="B4671">
        <v>2.6482646550000002</v>
      </c>
      <c r="C4671">
        <v>73.173644620000005</v>
      </c>
      <c r="D4671">
        <v>11.49490786</v>
      </c>
      <c r="E4671">
        <v>0</v>
      </c>
      <c r="H4671">
        <f t="shared" si="360"/>
        <v>0.5221566390767276</v>
      </c>
      <c r="I4671">
        <f t="shared" si="361"/>
        <v>7.3634290467807798E-2</v>
      </c>
      <c r="J4671">
        <f t="shared" si="362"/>
        <v>0.16076423866800868</v>
      </c>
      <c r="K4671">
        <f t="shared" si="363"/>
        <v>0.62986101760623581</v>
      </c>
      <c r="L4671" s="1">
        <f t="shared" si="364"/>
        <v>0</v>
      </c>
    </row>
    <row r="4672" spans="1:12">
      <c r="A4672">
        <v>3.3532244250000001</v>
      </c>
      <c r="B4672">
        <v>3.0458584439999998</v>
      </c>
      <c r="C4672">
        <v>70.881130119999995</v>
      </c>
      <c r="D4672">
        <v>11.49541468</v>
      </c>
      <c r="E4672">
        <v>0</v>
      </c>
      <c r="H4672">
        <f t="shared" si="360"/>
        <v>0.35254995191645699</v>
      </c>
      <c r="I4672">
        <f t="shared" si="361"/>
        <v>0.22380618862870172</v>
      </c>
      <c r="J4672">
        <f t="shared" si="362"/>
        <v>0.14438085213849036</v>
      </c>
      <c r="K4672">
        <f t="shared" si="363"/>
        <v>0.62990012302070963</v>
      </c>
      <c r="L4672" s="1">
        <f t="shared" si="364"/>
        <v>0</v>
      </c>
    </row>
    <row r="4673" spans="1:12" ht="20">
      <c r="A4673" s="8">
        <v>3.3584601599999999</v>
      </c>
      <c r="B4673" s="8">
        <v>2.4939569669999999</v>
      </c>
      <c r="C4673" s="8">
        <v>92.614853960000005</v>
      </c>
      <c r="D4673" s="8">
        <v>11.496136699999999</v>
      </c>
      <c r="E4673" s="8">
        <v>0</v>
      </c>
      <c r="H4673">
        <f t="shared" si="360"/>
        <v>0.35452933493796085</v>
      </c>
      <c r="I4673">
        <f t="shared" si="361"/>
        <v>1.5351995701429904E-2</v>
      </c>
      <c r="J4673">
        <f t="shared" si="362"/>
        <v>0.29970026163253083</v>
      </c>
      <c r="K4673">
        <f t="shared" si="363"/>
        <v>0.62995583292039503</v>
      </c>
      <c r="L4673" s="1">
        <f t="shared" si="364"/>
        <v>0</v>
      </c>
    </row>
    <row r="4674" spans="1:12" ht="20">
      <c r="A4674" s="8">
        <v>4.0194109669999998</v>
      </c>
      <c r="B4674" s="8">
        <v>2.834557207</v>
      </c>
      <c r="C4674" s="8">
        <v>174.5019437</v>
      </c>
      <c r="D4674" s="8">
        <v>11.49643734</v>
      </c>
      <c r="E4674" s="8">
        <v>0</v>
      </c>
      <c r="H4674">
        <f t="shared" ref="H4674:H4737" si="365">(A4674-$G$4)/($G$2-$G$4)</f>
        <v>0.60440347971899433</v>
      </c>
      <c r="I4674">
        <f t="shared" ref="I4674:I4737" si="366">(B4674-$G$8)/($G$6-$G$8)</f>
        <v>0.14399732661442385</v>
      </c>
      <c r="J4674">
        <f t="shared" ref="J4674:J4737" si="367">(C4674-$G$12)/($G$10-$G$12)</f>
        <v>0.88490390723118095</v>
      </c>
      <c r="K4674">
        <f t="shared" ref="K4674:K4737" si="368">(D4674-$G$16)/($G$14-$G$16)</f>
        <v>0.6299790298183221</v>
      </c>
      <c r="L4674" s="1">
        <f t="shared" ref="L4674:L4737" si="369">E4674</f>
        <v>0</v>
      </c>
    </row>
    <row r="4675" spans="1:12" ht="20">
      <c r="A4675" s="8">
        <v>3.8688547240000002</v>
      </c>
      <c r="B4675" s="8">
        <v>3.1686630760000001</v>
      </c>
      <c r="C4675" s="8">
        <v>180.8901923</v>
      </c>
      <c r="D4675" s="8">
        <v>11.496793609999999</v>
      </c>
      <c r="E4675" s="8">
        <v>0</v>
      </c>
      <c r="H4675">
        <f t="shared" si="365"/>
        <v>0.54748530659227579</v>
      </c>
      <c r="I4675">
        <f t="shared" si="366"/>
        <v>0.27018972177385886</v>
      </c>
      <c r="J4675">
        <f t="shared" si="367"/>
        <v>0.93055733540380681</v>
      </c>
      <c r="K4675">
        <f t="shared" si="368"/>
        <v>0.63000651903740312</v>
      </c>
      <c r="L4675" s="1">
        <f t="shared" si="369"/>
        <v>0</v>
      </c>
    </row>
    <row r="4676" spans="1:12" ht="20">
      <c r="A4676" s="8">
        <v>3.9980610689999998</v>
      </c>
      <c r="B4676" s="8">
        <v>3.1373852050000002</v>
      </c>
      <c r="C4676" s="8">
        <v>167.79146589999999</v>
      </c>
      <c r="D4676" s="8">
        <v>11.498694199999999</v>
      </c>
      <c r="E4676" s="8">
        <v>0</v>
      </c>
      <c r="H4676">
        <f t="shared" si="365"/>
        <v>0.59633209611916727</v>
      </c>
      <c r="I4676">
        <f t="shared" si="366"/>
        <v>0.25837601293722112</v>
      </c>
      <c r="J4676">
        <f t="shared" si="367"/>
        <v>0.83694767768709244</v>
      </c>
      <c r="K4676">
        <f t="shared" si="368"/>
        <v>0.6301531654990562</v>
      </c>
      <c r="L4676" s="1">
        <f t="shared" si="369"/>
        <v>0</v>
      </c>
    </row>
    <row r="4677" spans="1:12">
      <c r="A4677">
        <v>3.2348015380000001</v>
      </c>
      <c r="B4677">
        <v>2.4936402430000002</v>
      </c>
      <c r="C4677">
        <v>57.752331490000003</v>
      </c>
      <c r="D4677">
        <v>11.49884973</v>
      </c>
      <c r="E4677">
        <v>0</v>
      </c>
      <c r="H4677">
        <f t="shared" si="365"/>
        <v>0.30777987629473835</v>
      </c>
      <c r="I4677">
        <f t="shared" si="366"/>
        <v>1.5232368469845893E-2</v>
      </c>
      <c r="J4677">
        <f t="shared" si="367"/>
        <v>5.0556284126598065E-2</v>
      </c>
      <c r="K4677">
        <f t="shared" si="368"/>
        <v>0.63016516594322403</v>
      </c>
      <c r="L4677" s="1">
        <f t="shared" si="369"/>
        <v>0</v>
      </c>
    </row>
    <row r="4678" spans="1:12">
      <c r="A4678">
        <v>4.0076170590000002</v>
      </c>
      <c r="B4678">
        <v>2.659389687</v>
      </c>
      <c r="C4678">
        <v>56.334379689999999</v>
      </c>
      <c r="D4678">
        <v>11.4992809</v>
      </c>
      <c r="E4678">
        <v>0</v>
      </c>
      <c r="H4678">
        <f t="shared" si="365"/>
        <v>0.59994476260432406</v>
      </c>
      <c r="I4678">
        <f t="shared" si="366"/>
        <v>7.7836235313934798E-2</v>
      </c>
      <c r="J4678">
        <f t="shared" si="367"/>
        <v>4.0422933860056152E-2</v>
      </c>
      <c r="K4678">
        <f t="shared" si="368"/>
        <v>0.63019843432560596</v>
      </c>
      <c r="L4678" s="1">
        <f t="shared" si="369"/>
        <v>0</v>
      </c>
    </row>
    <row r="4679" spans="1:12" ht="20">
      <c r="A4679" s="8">
        <v>2.9080335609999999</v>
      </c>
      <c r="B4679" s="8">
        <v>3.360951869</v>
      </c>
      <c r="C4679" s="8">
        <v>100.2801542</v>
      </c>
      <c r="D4679" s="8">
        <v>11.49944762</v>
      </c>
      <c r="E4679" s="8">
        <v>0</v>
      </c>
      <c r="H4679">
        <f t="shared" si="365"/>
        <v>0.18424440598445924</v>
      </c>
      <c r="I4679">
        <f t="shared" si="366"/>
        <v>0.34281754906589235</v>
      </c>
      <c r="J4679">
        <f t="shared" si="367"/>
        <v>0.35448010127879209</v>
      </c>
      <c r="K4679">
        <f t="shared" si="368"/>
        <v>0.63021129817214139</v>
      </c>
      <c r="L4679" s="1">
        <f t="shared" si="369"/>
        <v>0</v>
      </c>
    </row>
    <row r="4680" spans="1:12" ht="20">
      <c r="A4680" s="8">
        <v>4.0045671629999999</v>
      </c>
      <c r="B4680" s="8">
        <v>3.8043511360000002</v>
      </c>
      <c r="C4680" s="8">
        <v>174.4807802</v>
      </c>
      <c r="D4680" s="8">
        <v>11.499607960000001</v>
      </c>
      <c r="E4680" s="8">
        <v>0</v>
      </c>
      <c r="H4680">
        <f t="shared" si="365"/>
        <v>0.59879174161304904</v>
      </c>
      <c r="I4680">
        <f t="shared" si="366"/>
        <v>0.51029025968345965</v>
      </c>
      <c r="J4680">
        <f t="shared" si="367"/>
        <v>0.88475266290935983</v>
      </c>
      <c r="K4680">
        <f t="shared" si="368"/>
        <v>0.63022366974815813</v>
      </c>
      <c r="L4680" s="1">
        <f t="shared" si="369"/>
        <v>0</v>
      </c>
    </row>
    <row r="4681" spans="1:12">
      <c r="A4681">
        <v>3.5124712480000002</v>
      </c>
      <c r="B4681">
        <v>2.5331908869999999</v>
      </c>
      <c r="C4681">
        <v>79.413531109999994</v>
      </c>
      <c r="D4681">
        <v>11.500352879999999</v>
      </c>
      <c r="E4681">
        <v>0</v>
      </c>
      <c r="H4681">
        <f t="shared" si="365"/>
        <v>0.4127536210621725</v>
      </c>
      <c r="I4681">
        <f t="shared" si="366"/>
        <v>3.0170718734079366E-2</v>
      </c>
      <c r="J4681">
        <f t="shared" si="367"/>
        <v>0.20535740144450959</v>
      </c>
      <c r="K4681">
        <f t="shared" si="368"/>
        <v>0.63028114657494061</v>
      </c>
      <c r="L4681" s="1">
        <f t="shared" si="369"/>
        <v>0</v>
      </c>
    </row>
    <row r="4682" spans="1:12">
      <c r="A4682">
        <v>3.1910772189999999</v>
      </c>
      <c r="B4682">
        <v>2.4936059410000002</v>
      </c>
      <c r="C4682">
        <v>73.202473130000001</v>
      </c>
      <c r="D4682">
        <v>11.50055205</v>
      </c>
      <c r="E4682">
        <v>0</v>
      </c>
      <c r="H4682">
        <f t="shared" si="365"/>
        <v>0.29124978555190617</v>
      </c>
      <c r="I4682">
        <f t="shared" si="366"/>
        <v>1.5219412541978738E-2</v>
      </c>
      <c r="J4682">
        <f t="shared" si="367"/>
        <v>0.16097026075528448</v>
      </c>
      <c r="K4682">
        <f t="shared" si="368"/>
        <v>0.6302965142111836</v>
      </c>
      <c r="L4682" s="1">
        <f t="shared" si="369"/>
        <v>0</v>
      </c>
    </row>
    <row r="4683" spans="1:12" ht="20">
      <c r="A4683" s="8">
        <v>2.8713184840000001</v>
      </c>
      <c r="B4683" s="8">
        <v>3.8745388169999999</v>
      </c>
      <c r="C4683" s="8">
        <v>170.02230109999999</v>
      </c>
      <c r="D4683" s="8">
        <v>11.503291709999999</v>
      </c>
      <c r="E4683" s="8">
        <v>0</v>
      </c>
      <c r="H4683">
        <f t="shared" si="365"/>
        <v>0.17036417712509008</v>
      </c>
      <c r="I4683">
        <f t="shared" si="366"/>
        <v>0.53680027461551205</v>
      </c>
      <c r="J4683">
        <f t="shared" si="367"/>
        <v>0.85289027493795178</v>
      </c>
      <c r="K4683">
        <f t="shared" si="368"/>
        <v>0.63050790196189932</v>
      </c>
      <c r="L4683" s="1">
        <f t="shared" si="369"/>
        <v>0</v>
      </c>
    </row>
    <row r="4684" spans="1:12">
      <c r="A4684">
        <v>3.325639384</v>
      </c>
      <c r="B4684">
        <v>2.836427821</v>
      </c>
      <c r="C4684">
        <v>85.572926699999996</v>
      </c>
      <c r="D4684">
        <v>11.503966220000001</v>
      </c>
      <c r="E4684">
        <v>0</v>
      </c>
      <c r="H4684">
        <f t="shared" si="365"/>
        <v>0.34212135654199854</v>
      </c>
      <c r="I4684">
        <f t="shared" si="366"/>
        <v>0.14470386092878745</v>
      </c>
      <c r="J4684">
        <f t="shared" si="367"/>
        <v>0.2493753384037655</v>
      </c>
      <c r="K4684">
        <f t="shared" si="368"/>
        <v>0.63055994606654586</v>
      </c>
      <c r="L4684" s="1">
        <f t="shared" si="369"/>
        <v>0</v>
      </c>
    </row>
    <row r="4685" spans="1:12" ht="20">
      <c r="A4685" s="8">
        <v>3.3544326240000002</v>
      </c>
      <c r="B4685" s="8">
        <v>2.4936576270000002</v>
      </c>
      <c r="C4685" s="8">
        <v>93.124451100000002</v>
      </c>
      <c r="D4685" s="8">
        <v>11.507780889999999</v>
      </c>
      <c r="E4685" s="8">
        <v>0</v>
      </c>
      <c r="H4685">
        <f t="shared" si="365"/>
        <v>0.35300671464169009</v>
      </c>
      <c r="I4685">
        <f t="shared" si="366"/>
        <v>1.5238934438303771E-2</v>
      </c>
      <c r="J4685">
        <f t="shared" si="367"/>
        <v>0.30334208240136651</v>
      </c>
      <c r="K4685">
        <f t="shared" si="368"/>
        <v>0.6308542798565131</v>
      </c>
      <c r="L4685" s="1">
        <f t="shared" si="369"/>
        <v>0</v>
      </c>
    </row>
    <row r="4686" spans="1:12" ht="20">
      <c r="A4686" s="8">
        <v>4.3648342170000003</v>
      </c>
      <c r="B4686" s="8">
        <v>3.4573659409999999</v>
      </c>
      <c r="C4686" s="8">
        <v>168.90171770000001</v>
      </c>
      <c r="D4686" s="8">
        <v>11.508831880000001</v>
      </c>
      <c r="E4686" s="8">
        <v>0</v>
      </c>
      <c r="H4686">
        <f t="shared" si="365"/>
        <v>0.73499162374895588</v>
      </c>
      <c r="I4686">
        <f t="shared" si="366"/>
        <v>0.37923331963936352</v>
      </c>
      <c r="J4686">
        <f t="shared" si="367"/>
        <v>0.84488205907682568</v>
      </c>
      <c r="K4686">
        <f t="shared" si="368"/>
        <v>0.63093537255127286</v>
      </c>
      <c r="L4686" s="1">
        <f t="shared" si="369"/>
        <v>0</v>
      </c>
    </row>
    <row r="4687" spans="1:12" ht="20">
      <c r="A4687" s="8">
        <v>3.3278162189999998</v>
      </c>
      <c r="B4687" s="8">
        <v>2.8663576540000002</v>
      </c>
      <c r="C4687" s="8">
        <v>96.331507560000006</v>
      </c>
      <c r="D4687" s="8">
        <v>11.50957272</v>
      </c>
      <c r="E4687" s="8">
        <v>0</v>
      </c>
      <c r="H4687">
        <f t="shared" si="365"/>
        <v>0.34294431458697505</v>
      </c>
      <c r="I4687">
        <f t="shared" si="366"/>
        <v>0.15600841335792157</v>
      </c>
      <c r="J4687">
        <f t="shared" si="367"/>
        <v>0.32626121578358441</v>
      </c>
      <c r="K4687">
        <f t="shared" si="368"/>
        <v>0.63099253457183013</v>
      </c>
      <c r="L4687" s="1">
        <f t="shared" si="369"/>
        <v>0</v>
      </c>
    </row>
    <row r="4688" spans="1:12">
      <c r="A4688">
        <v>2.9539534449999998</v>
      </c>
      <c r="B4688">
        <v>4.3287109170000004</v>
      </c>
      <c r="C4688">
        <v>79.473873339999997</v>
      </c>
      <c r="D4688">
        <v>11.50977658</v>
      </c>
      <c r="E4688">
        <v>0</v>
      </c>
      <c r="H4688">
        <f t="shared" si="365"/>
        <v>0.20160453569672124</v>
      </c>
      <c r="I4688">
        <f t="shared" si="366"/>
        <v>0.7083419038755191</v>
      </c>
      <c r="J4688">
        <f t="shared" si="367"/>
        <v>0.20578863539227443</v>
      </c>
      <c r="K4688">
        <f t="shared" si="368"/>
        <v>0.63100826408091537</v>
      </c>
      <c r="L4688" s="1">
        <f t="shared" si="369"/>
        <v>0</v>
      </c>
    </row>
    <row r="4689" spans="1:12" ht="20">
      <c r="A4689" s="8">
        <v>4.2410886659999996</v>
      </c>
      <c r="B4689" s="8">
        <v>3.35711285</v>
      </c>
      <c r="C4689" s="8">
        <v>91.225339169999998</v>
      </c>
      <c r="D4689" s="8">
        <v>11.51439158</v>
      </c>
      <c r="E4689" s="8">
        <v>0</v>
      </c>
      <c r="H4689">
        <f t="shared" si="365"/>
        <v>0.68820930137472358</v>
      </c>
      <c r="I4689">
        <f t="shared" si="366"/>
        <v>0.34136754459837859</v>
      </c>
      <c r="J4689">
        <f t="shared" si="367"/>
        <v>0.28977013561018616</v>
      </c>
      <c r="K4689">
        <f t="shared" si="368"/>
        <v>0.63136435004397395</v>
      </c>
      <c r="L4689" s="1">
        <f t="shared" si="369"/>
        <v>0</v>
      </c>
    </row>
    <row r="4690" spans="1:12" ht="20">
      <c r="A4690" s="8">
        <v>3.3381870340000002</v>
      </c>
      <c r="B4690" s="8">
        <v>4.3448373580000004</v>
      </c>
      <c r="C4690" s="8">
        <v>113.3669455</v>
      </c>
      <c r="D4690" s="8">
        <v>11.5152246</v>
      </c>
      <c r="E4690" s="8">
        <v>0</v>
      </c>
      <c r="H4690">
        <f t="shared" si="365"/>
        <v>0.34686502774953182</v>
      </c>
      <c r="I4690">
        <f t="shared" si="366"/>
        <v>0.71443289000898114</v>
      </c>
      <c r="J4690">
        <f t="shared" si="367"/>
        <v>0.44800446515916731</v>
      </c>
      <c r="K4690">
        <f t="shared" si="368"/>
        <v>0.63142862452478576</v>
      </c>
      <c r="L4690" s="1">
        <f t="shared" si="369"/>
        <v>0</v>
      </c>
    </row>
    <row r="4691" spans="1:12" ht="20">
      <c r="A4691" s="8">
        <v>2.9103679819999999</v>
      </c>
      <c r="B4691" s="8">
        <v>3.9330267999999999</v>
      </c>
      <c r="C4691" s="8">
        <v>90.628750139999994</v>
      </c>
      <c r="D4691" s="8">
        <v>11.51628957</v>
      </c>
      <c r="E4691" s="8">
        <v>0</v>
      </c>
      <c r="H4691">
        <f t="shared" si="365"/>
        <v>0.18512693982019429</v>
      </c>
      <c r="I4691">
        <f t="shared" si="366"/>
        <v>0.55889129230671675</v>
      </c>
      <c r="J4691">
        <f t="shared" si="367"/>
        <v>0.28550662989287862</v>
      </c>
      <c r="K4691">
        <f t="shared" si="368"/>
        <v>0.63151079589381698</v>
      </c>
      <c r="L4691" s="1">
        <f t="shared" si="369"/>
        <v>0</v>
      </c>
    </row>
    <row r="4692" spans="1:12">
      <c r="A4692">
        <v>3.3255667689999999</v>
      </c>
      <c r="B4692">
        <v>2.8700988829999998</v>
      </c>
      <c r="C4692">
        <v>85.651117080000006</v>
      </c>
      <c r="D4692">
        <v>11.5181392</v>
      </c>
      <c r="E4692">
        <v>0</v>
      </c>
      <c r="H4692">
        <f t="shared" si="365"/>
        <v>0.34209390425533648</v>
      </c>
      <c r="I4692">
        <f t="shared" si="366"/>
        <v>0.15742148236435047</v>
      </c>
      <c r="J4692">
        <f t="shared" si="367"/>
        <v>0.24993412362341408</v>
      </c>
      <c r="K4692">
        <f t="shared" si="368"/>
        <v>0.63165351036399064</v>
      </c>
      <c r="L4692" s="1">
        <f t="shared" si="369"/>
        <v>0</v>
      </c>
    </row>
    <row r="4693" spans="1:12" ht="20">
      <c r="A4693" s="8">
        <v>3.32744185</v>
      </c>
      <c r="B4693" s="8">
        <v>2.9735792299999999</v>
      </c>
      <c r="C4693" s="8">
        <v>103.4690988</v>
      </c>
      <c r="D4693" s="8">
        <v>11.520428799999999</v>
      </c>
      <c r="E4693" s="8">
        <v>0</v>
      </c>
      <c r="H4693">
        <f t="shared" si="365"/>
        <v>0.34280278342804954</v>
      </c>
      <c r="I4693">
        <f t="shared" si="366"/>
        <v>0.19650619787367143</v>
      </c>
      <c r="J4693">
        <f t="shared" si="367"/>
        <v>0.37726979879347294</v>
      </c>
      <c r="K4693">
        <f t="shared" si="368"/>
        <v>0.6318301722103653</v>
      </c>
      <c r="L4693" s="1">
        <f t="shared" si="369"/>
        <v>0</v>
      </c>
    </row>
    <row r="4694" spans="1:12">
      <c r="A4694">
        <v>2.5196752029999998</v>
      </c>
      <c r="B4694">
        <v>3.9037776100000001</v>
      </c>
      <c r="C4694">
        <v>78.143046069999997</v>
      </c>
      <c r="D4694">
        <v>11.52244389</v>
      </c>
      <c r="E4694">
        <v>0</v>
      </c>
      <c r="H4694">
        <f t="shared" si="365"/>
        <v>3.7424534450787778E-2</v>
      </c>
      <c r="I4694">
        <f t="shared" si="366"/>
        <v>0.54784381997819742</v>
      </c>
      <c r="J4694">
        <f t="shared" si="367"/>
        <v>0.19627791798201005</v>
      </c>
      <c r="K4694">
        <f t="shared" si="368"/>
        <v>0.631985653307505</v>
      </c>
      <c r="L4694" s="1">
        <f t="shared" si="369"/>
        <v>0</v>
      </c>
    </row>
    <row r="4695" spans="1:12" ht="20">
      <c r="A4695" s="8">
        <v>3.6825998200000001</v>
      </c>
      <c r="B4695" s="8">
        <v>3.0041261260000001</v>
      </c>
      <c r="C4695" s="8">
        <v>180.58499430000001</v>
      </c>
      <c r="D4695" s="8">
        <v>11.52332775</v>
      </c>
      <c r="E4695" s="8">
        <v>0</v>
      </c>
      <c r="H4695">
        <f t="shared" si="365"/>
        <v>0.47707116327725968</v>
      </c>
      <c r="I4695">
        <f t="shared" si="366"/>
        <v>0.20804381612163517</v>
      </c>
      <c r="J4695">
        <f t="shared" si="367"/>
        <v>0.92837624699540844</v>
      </c>
      <c r="K4695">
        <f t="shared" si="368"/>
        <v>0.63205385052078955</v>
      </c>
      <c r="L4695" s="1">
        <f t="shared" si="369"/>
        <v>0</v>
      </c>
    </row>
    <row r="4696" spans="1:12" ht="20">
      <c r="A4696" s="8">
        <v>2.4267790310000001</v>
      </c>
      <c r="B4696" s="8">
        <v>2.5391668850000002</v>
      </c>
      <c r="C4696" s="8">
        <v>89.159021359999997</v>
      </c>
      <c r="D4696" s="8">
        <v>11.52545321</v>
      </c>
      <c r="E4696" s="8">
        <v>0</v>
      </c>
      <c r="H4696">
        <f t="shared" si="365"/>
        <v>2.3048987894128841E-3</v>
      </c>
      <c r="I4696">
        <f t="shared" si="366"/>
        <v>3.2427864061532516E-2</v>
      </c>
      <c r="J4696">
        <f t="shared" si="367"/>
        <v>0.27500325698234862</v>
      </c>
      <c r="K4696">
        <f t="shared" si="368"/>
        <v>0.63221784758927124</v>
      </c>
      <c r="L4696" s="1">
        <f t="shared" si="369"/>
        <v>0</v>
      </c>
    </row>
    <row r="4697" spans="1:12">
      <c r="A4697">
        <v>2.8471557509999998</v>
      </c>
      <c r="B4697">
        <v>2.4938023130000002</v>
      </c>
      <c r="C4697">
        <v>68.955495679999999</v>
      </c>
      <c r="D4697">
        <v>11.52838921</v>
      </c>
      <c r="E4697">
        <v>0</v>
      </c>
      <c r="H4697">
        <f t="shared" si="365"/>
        <v>0.1612293940519717</v>
      </c>
      <c r="I4697">
        <f t="shared" si="366"/>
        <v>1.5293582603990575E-2</v>
      </c>
      <c r="J4697">
        <f t="shared" si="367"/>
        <v>0.13061936302028748</v>
      </c>
      <c r="K4697">
        <f t="shared" si="368"/>
        <v>0.63244438461799035</v>
      </c>
      <c r="L4697" s="1">
        <f t="shared" si="369"/>
        <v>0</v>
      </c>
    </row>
    <row r="4698" spans="1:12">
      <c r="A4698">
        <v>3.3668272030000002</v>
      </c>
      <c r="B4698">
        <v>2.8719694969999998</v>
      </c>
      <c r="C4698">
        <v>70.440494229999999</v>
      </c>
      <c r="D4698">
        <v>11.52992119</v>
      </c>
      <c r="E4698">
        <v>0</v>
      </c>
      <c r="H4698">
        <f t="shared" si="365"/>
        <v>0.35769251696577431</v>
      </c>
      <c r="I4698">
        <f t="shared" si="366"/>
        <v>0.15812801667871407</v>
      </c>
      <c r="J4698">
        <f t="shared" si="367"/>
        <v>0.14123186088689821</v>
      </c>
      <c r="K4698">
        <f t="shared" si="368"/>
        <v>0.63256258972604806</v>
      </c>
      <c r="L4698" s="1">
        <f t="shared" si="369"/>
        <v>0</v>
      </c>
    </row>
    <row r="4699" spans="1:12">
      <c r="A4699">
        <v>2.9197113130000001</v>
      </c>
      <c r="B4699">
        <v>3.8721027280000002</v>
      </c>
      <c r="C4699">
        <v>83.756836149999998</v>
      </c>
      <c r="D4699">
        <v>11.53089799</v>
      </c>
      <c r="E4699">
        <v>0</v>
      </c>
      <c r="H4699">
        <f t="shared" si="365"/>
        <v>0.18865921002594224</v>
      </c>
      <c r="I4699">
        <f t="shared" si="366"/>
        <v>0.53588015936386546</v>
      </c>
      <c r="J4699">
        <f t="shared" si="367"/>
        <v>0.23639670142971131</v>
      </c>
      <c r="K4699">
        <f t="shared" si="368"/>
        <v>0.63263795803996259</v>
      </c>
      <c r="L4699" s="1">
        <f t="shared" si="369"/>
        <v>0</v>
      </c>
    </row>
    <row r="4700" spans="1:12" ht="20">
      <c r="A4700" s="8">
        <v>3.9803750469999999</v>
      </c>
      <c r="B4700" s="8">
        <v>3.9354646940000002</v>
      </c>
      <c r="C4700" s="8">
        <v>168.41787160000001</v>
      </c>
      <c r="D4700" s="8">
        <v>11.537330259999999</v>
      </c>
      <c r="E4700" s="8">
        <v>0</v>
      </c>
      <c r="H4700">
        <f t="shared" si="365"/>
        <v>0.58964585022155314</v>
      </c>
      <c r="I4700">
        <f t="shared" si="366"/>
        <v>0.55981208931015047</v>
      </c>
      <c r="J4700">
        <f t="shared" si="367"/>
        <v>0.84142426734765674</v>
      </c>
      <c r="K4700">
        <f t="shared" si="368"/>
        <v>0.63313426162774211</v>
      </c>
      <c r="L4700" s="1">
        <f t="shared" si="369"/>
        <v>0</v>
      </c>
    </row>
    <row r="4701" spans="1:12" ht="20">
      <c r="A4701" s="8">
        <v>3.5079563760000001</v>
      </c>
      <c r="B4701" s="8">
        <v>3.6190878510000002</v>
      </c>
      <c r="C4701" s="8">
        <v>183.21727619999999</v>
      </c>
      <c r="D4701" s="8">
        <v>11.53748697</v>
      </c>
      <c r="E4701" s="8">
        <v>0</v>
      </c>
      <c r="H4701">
        <f t="shared" si="365"/>
        <v>0.41104676214340297</v>
      </c>
      <c r="I4701">
        <f t="shared" si="366"/>
        <v>0.44031597955713531</v>
      </c>
      <c r="J4701">
        <f t="shared" si="367"/>
        <v>0.94718777111983765</v>
      </c>
      <c r="K4701">
        <f t="shared" si="368"/>
        <v>0.63314635311880829</v>
      </c>
      <c r="L4701" s="1">
        <f t="shared" si="369"/>
        <v>0</v>
      </c>
    </row>
    <row r="4702" spans="1:12" ht="20">
      <c r="A4702" s="8">
        <v>3.3275732090000001</v>
      </c>
      <c r="B4702" s="8">
        <v>3.879411218</v>
      </c>
      <c r="C4702" s="8">
        <v>102.27565250000001</v>
      </c>
      <c r="D4702" s="8">
        <v>11.53795302</v>
      </c>
      <c r="E4702" s="8">
        <v>0</v>
      </c>
      <c r="H4702">
        <f t="shared" si="365"/>
        <v>0.34285244403431053</v>
      </c>
      <c r="I4702">
        <f t="shared" si="366"/>
        <v>0.53864058934631143</v>
      </c>
      <c r="J4702">
        <f t="shared" si="367"/>
        <v>0.36874087038969483</v>
      </c>
      <c r="K4702">
        <f t="shared" si="368"/>
        <v>0.63318231278578196</v>
      </c>
      <c r="L4702" s="1">
        <f t="shared" si="369"/>
        <v>0</v>
      </c>
    </row>
    <row r="4703" spans="1:12">
      <c r="A4703">
        <v>4.2844170679999998</v>
      </c>
      <c r="B4703">
        <v>2.6465842190000002</v>
      </c>
      <c r="C4703">
        <v>84.218453479999994</v>
      </c>
      <c r="D4703">
        <v>11.53872969</v>
      </c>
      <c r="E4703">
        <v>0</v>
      </c>
      <c r="H4703">
        <f t="shared" si="365"/>
        <v>0.70458971468206211</v>
      </c>
      <c r="I4703">
        <f t="shared" si="366"/>
        <v>7.2999586730376168E-2</v>
      </c>
      <c r="J4703">
        <f t="shared" si="367"/>
        <v>0.23969563591676216</v>
      </c>
      <c r="K4703">
        <f t="shared" si="368"/>
        <v>0.63324223939140034</v>
      </c>
      <c r="L4703" s="1">
        <f t="shared" si="369"/>
        <v>0</v>
      </c>
    </row>
    <row r="4704" spans="1:12" ht="20">
      <c r="A4704" s="8">
        <v>4.1913191530000002</v>
      </c>
      <c r="B4704" s="8">
        <v>2.9951390359999999</v>
      </c>
      <c r="C4704" s="8">
        <v>113.7025067</v>
      </c>
      <c r="D4704" s="8">
        <v>11.53895032</v>
      </c>
      <c r="E4704" s="8">
        <v>0</v>
      </c>
      <c r="H4704">
        <f t="shared" si="365"/>
        <v>0.66939380956302608</v>
      </c>
      <c r="I4704">
        <f t="shared" si="366"/>
        <v>0.204649375862301</v>
      </c>
      <c r="J4704">
        <f t="shared" si="367"/>
        <v>0.4504025432711744</v>
      </c>
      <c r="K4704">
        <f t="shared" si="368"/>
        <v>0.63325926284666145</v>
      </c>
      <c r="L4704" s="1">
        <f t="shared" si="369"/>
        <v>0</v>
      </c>
    </row>
    <row r="4705" spans="1:12" ht="20">
      <c r="A4705" s="8">
        <v>3.1973126010000001</v>
      </c>
      <c r="B4705" s="8">
        <v>3.3242889830000002</v>
      </c>
      <c r="C4705" s="8">
        <v>87.390599359999996</v>
      </c>
      <c r="D4705" s="8">
        <v>11.54004718</v>
      </c>
      <c r="E4705" s="8">
        <v>0</v>
      </c>
      <c r="H4705">
        <f t="shared" si="365"/>
        <v>0.29360708768109944</v>
      </c>
      <c r="I4705">
        <f t="shared" si="366"/>
        <v>0.32896991025713712</v>
      </c>
      <c r="J4705">
        <f t="shared" si="367"/>
        <v>0.2623652818797686</v>
      </c>
      <c r="K4705">
        <f t="shared" si="368"/>
        <v>0.63334389479670272</v>
      </c>
      <c r="L4705" s="1">
        <f t="shared" si="369"/>
        <v>0</v>
      </c>
    </row>
    <row r="4706" spans="1:12" ht="20">
      <c r="A4706" s="8">
        <v>2.873992077</v>
      </c>
      <c r="B4706" s="8">
        <v>2.8326865919999999</v>
      </c>
      <c r="C4706" s="8">
        <v>183.80762329999999</v>
      </c>
      <c r="D4706" s="8">
        <v>11.540865220000001</v>
      </c>
      <c r="E4706" s="8">
        <v>0</v>
      </c>
      <c r="H4706">
        <f t="shared" si="365"/>
        <v>0.17137493580378785</v>
      </c>
      <c r="I4706">
        <f t="shared" si="366"/>
        <v>0.14329079192235838</v>
      </c>
      <c r="J4706">
        <f t="shared" si="367"/>
        <v>0.95140666907048566</v>
      </c>
      <c r="K4706">
        <f t="shared" si="368"/>
        <v>0.63340701344485439</v>
      </c>
      <c r="L4706" s="1">
        <f t="shared" si="369"/>
        <v>0</v>
      </c>
    </row>
    <row r="4707" spans="1:12" ht="20">
      <c r="A4707" s="8">
        <v>3.4690115640000001</v>
      </c>
      <c r="B4707" s="8">
        <v>3.0149135720000002</v>
      </c>
      <c r="C4707" s="8">
        <v>168.48178089999999</v>
      </c>
      <c r="D4707" s="8">
        <v>11.541688219999999</v>
      </c>
      <c r="E4707" s="8">
        <v>0</v>
      </c>
      <c r="H4707">
        <f t="shared" si="365"/>
        <v>0.39632357625862025</v>
      </c>
      <c r="I4707">
        <f t="shared" si="366"/>
        <v>0.21211825412078653</v>
      </c>
      <c r="J4707">
        <f t="shared" si="367"/>
        <v>0.84188099325483445</v>
      </c>
      <c r="K4707">
        <f t="shared" si="368"/>
        <v>0.63347051479861327</v>
      </c>
      <c r="L4707" s="1">
        <f t="shared" si="369"/>
        <v>0</v>
      </c>
    </row>
    <row r="4708" spans="1:12" ht="20">
      <c r="A4708" s="8">
        <v>4.175608435</v>
      </c>
      <c r="B4708" s="8">
        <v>3.3164742559999998</v>
      </c>
      <c r="C4708" s="8">
        <v>116.7858315</v>
      </c>
      <c r="D4708" s="8">
        <v>11.544095410000001</v>
      </c>
      <c r="E4708" s="8">
        <v>0</v>
      </c>
      <c r="H4708">
        <f t="shared" si="365"/>
        <v>0.66345433239987006</v>
      </c>
      <c r="I4708">
        <f t="shared" si="366"/>
        <v>0.32601827363788588</v>
      </c>
      <c r="J4708">
        <f t="shared" si="367"/>
        <v>0.47243743203390615</v>
      </c>
      <c r="K4708">
        <f t="shared" si="368"/>
        <v>0.63365624969989487</v>
      </c>
      <c r="L4708" s="1">
        <f t="shared" si="369"/>
        <v>0</v>
      </c>
    </row>
    <row r="4709" spans="1:12" ht="20">
      <c r="A4709" s="8">
        <v>2.9028061589999998</v>
      </c>
      <c r="B4709" s="8">
        <v>2.5170744630000002</v>
      </c>
      <c r="C4709" s="8">
        <v>86.026496620000003</v>
      </c>
      <c r="D4709" s="8">
        <v>11.54565112</v>
      </c>
      <c r="E4709" s="8">
        <v>0</v>
      </c>
      <c r="H4709">
        <f t="shared" si="365"/>
        <v>0.1822681732749398</v>
      </c>
      <c r="I4709">
        <f t="shared" si="366"/>
        <v>2.4083516039759213E-2</v>
      </c>
      <c r="J4709">
        <f t="shared" si="367"/>
        <v>0.25261676231516184</v>
      </c>
      <c r="K4709">
        <f t="shared" si="368"/>
        <v>0.63377628577651246</v>
      </c>
      <c r="L4709" s="1">
        <f t="shared" si="369"/>
        <v>0</v>
      </c>
    </row>
    <row r="4710" spans="1:12">
      <c r="A4710">
        <v>2.562898084</v>
      </c>
      <c r="B4710">
        <v>2.9504371479999998</v>
      </c>
      <c r="C4710">
        <v>54.699474739999999</v>
      </c>
      <c r="D4710">
        <v>11.54689398</v>
      </c>
      <c r="E4710">
        <v>0</v>
      </c>
      <c r="H4710">
        <f t="shared" si="365"/>
        <v>5.3765055273916784E-2</v>
      </c>
      <c r="I4710">
        <f t="shared" si="366"/>
        <v>0.18776539135836876</v>
      </c>
      <c r="J4710">
        <f t="shared" si="367"/>
        <v>2.8739134374873979E-2</v>
      </c>
      <c r="K4710">
        <f t="shared" si="368"/>
        <v>0.63387218285127866</v>
      </c>
      <c r="L4710" s="1">
        <f t="shared" si="369"/>
        <v>0</v>
      </c>
    </row>
    <row r="4711" spans="1:12">
      <c r="A4711">
        <v>3.3470086079999999</v>
      </c>
      <c r="B4711">
        <v>2.834557207</v>
      </c>
      <c r="C4711">
        <v>75.365009839999999</v>
      </c>
      <c r="D4711">
        <v>11.54805638</v>
      </c>
      <c r="E4711">
        <v>0</v>
      </c>
      <c r="H4711">
        <f t="shared" si="365"/>
        <v>0.35020004638560487</v>
      </c>
      <c r="I4711">
        <f t="shared" si="366"/>
        <v>0.14399732661442385</v>
      </c>
      <c r="J4711">
        <f t="shared" si="367"/>
        <v>0.17642476488348197</v>
      </c>
      <c r="K4711">
        <f t="shared" si="368"/>
        <v>0.63396187176210428</v>
      </c>
      <c r="L4711" s="1">
        <f t="shared" si="369"/>
        <v>0</v>
      </c>
    </row>
    <row r="4712" spans="1:12">
      <c r="A4712">
        <v>3.399155736</v>
      </c>
      <c r="B4712">
        <v>2.5402417800000001</v>
      </c>
      <c r="C4712">
        <v>73.269487600000005</v>
      </c>
      <c r="D4712">
        <v>11.54808085</v>
      </c>
      <c r="E4712">
        <v>0</v>
      </c>
      <c r="H4712">
        <f t="shared" si="365"/>
        <v>0.36991440163532485</v>
      </c>
      <c r="I4712">
        <f t="shared" si="366"/>
        <v>3.2833853860517133E-2</v>
      </c>
      <c r="J4712">
        <f t="shared" si="367"/>
        <v>0.16144917766729566</v>
      </c>
      <c r="K4712">
        <f t="shared" si="368"/>
        <v>0.63396375982787145</v>
      </c>
      <c r="L4712" s="1">
        <f t="shared" si="369"/>
        <v>0</v>
      </c>
    </row>
    <row r="4713" spans="1:12">
      <c r="A4713">
        <v>3.5193301680000002</v>
      </c>
      <c r="B4713">
        <v>2.4936751680000002</v>
      </c>
      <c r="C4713">
        <v>73.048822560000005</v>
      </c>
      <c r="D4713">
        <v>11.549573799999999</v>
      </c>
      <c r="E4713">
        <v>0</v>
      </c>
      <c r="H4713">
        <f t="shared" si="365"/>
        <v>0.41534665332867449</v>
      </c>
      <c r="I4713">
        <f t="shared" si="366"/>
        <v>1.5245559705947601E-2</v>
      </c>
      <c r="J4713">
        <f t="shared" si="367"/>
        <v>0.1598722015374297</v>
      </c>
      <c r="K4713">
        <f t="shared" si="368"/>
        <v>0.63407895344402487</v>
      </c>
      <c r="L4713" s="1">
        <f t="shared" si="369"/>
        <v>0</v>
      </c>
    </row>
    <row r="4714" spans="1:12" ht="20">
      <c r="A4714" s="8">
        <v>3.5124712480000002</v>
      </c>
      <c r="B4714" s="8">
        <v>2.8738401119999999</v>
      </c>
      <c r="C4714" s="8">
        <v>180</v>
      </c>
      <c r="D4714" s="8">
        <v>11.54977635</v>
      </c>
      <c r="E4714" s="8">
        <v>0</v>
      </c>
      <c r="H4714">
        <f t="shared" si="365"/>
        <v>0.4127536210621725</v>
      </c>
      <c r="I4714">
        <f t="shared" si="366"/>
        <v>0.15883455137077951</v>
      </c>
      <c r="J4714">
        <f t="shared" si="367"/>
        <v>0.92419560267038237</v>
      </c>
      <c r="K4714">
        <f t="shared" si="368"/>
        <v>0.6340945818756214</v>
      </c>
      <c r="L4714" s="1">
        <f t="shared" si="369"/>
        <v>0</v>
      </c>
    </row>
    <row r="4715" spans="1:12" ht="20">
      <c r="A4715" s="8">
        <v>3.3925053009999999</v>
      </c>
      <c r="B4715" s="8">
        <v>3.3271392899999999</v>
      </c>
      <c r="C4715" s="8">
        <v>87.466360890000004</v>
      </c>
      <c r="D4715" s="8">
        <v>11.54992541</v>
      </c>
      <c r="E4715" s="8">
        <v>0</v>
      </c>
      <c r="H4715">
        <f t="shared" si="365"/>
        <v>0.36740018765684512</v>
      </c>
      <c r="I4715">
        <f t="shared" si="366"/>
        <v>0.33004647640171347</v>
      </c>
      <c r="J4715">
        <f t="shared" si="367"/>
        <v>0.26290670939530136</v>
      </c>
      <c r="K4715">
        <f t="shared" si="368"/>
        <v>0.63410608310501526</v>
      </c>
      <c r="L4715" s="1">
        <f t="shared" si="369"/>
        <v>0</v>
      </c>
    </row>
    <row r="4716" spans="1:12" ht="20">
      <c r="A4716" s="8">
        <v>3.7221660189999999</v>
      </c>
      <c r="B4716" s="8">
        <v>3.7769154559999998</v>
      </c>
      <c r="C4716" s="8">
        <v>174.04393440000001</v>
      </c>
      <c r="D4716" s="8">
        <v>11.550148780000001</v>
      </c>
      <c r="E4716" s="8">
        <v>0</v>
      </c>
      <c r="H4716">
        <f t="shared" si="365"/>
        <v>0.49202926610829406</v>
      </c>
      <c r="I4716">
        <f t="shared" si="366"/>
        <v>0.49992775338451206</v>
      </c>
      <c r="J4716">
        <f t="shared" si="367"/>
        <v>0.88163075742296215</v>
      </c>
      <c r="K4716">
        <f t="shared" si="368"/>
        <v>0.63412331797426091</v>
      </c>
      <c r="L4716" s="1">
        <f t="shared" si="369"/>
        <v>0</v>
      </c>
    </row>
    <row r="4717" spans="1:12">
      <c r="A4717">
        <v>3.6472439369999998</v>
      </c>
      <c r="B4717">
        <v>2.5460487139999999</v>
      </c>
      <c r="C4717">
        <v>77.629318369999993</v>
      </c>
      <c r="D4717">
        <v>11.55054771</v>
      </c>
      <c r="E4717">
        <v>0</v>
      </c>
      <c r="H4717">
        <f t="shared" si="365"/>
        <v>0.46370478118945729</v>
      </c>
      <c r="I4717">
        <f t="shared" si="366"/>
        <v>3.5027143407288693E-2</v>
      </c>
      <c r="J4717">
        <f t="shared" si="367"/>
        <v>0.1926065782892751</v>
      </c>
      <c r="K4717">
        <f t="shared" si="368"/>
        <v>0.63415409877019646</v>
      </c>
      <c r="L4717" s="1">
        <f t="shared" si="369"/>
        <v>0</v>
      </c>
    </row>
    <row r="4718" spans="1:12">
      <c r="A4718">
        <v>3.1495080070000001</v>
      </c>
      <c r="B4718">
        <v>3.0553683189999998</v>
      </c>
      <c r="C4718">
        <v>62.987266200000001</v>
      </c>
      <c r="D4718">
        <v>11.550866170000001</v>
      </c>
      <c r="E4718">
        <v>0</v>
      </c>
      <c r="H4718">
        <f t="shared" si="365"/>
        <v>0.27553443852802179</v>
      </c>
      <c r="I4718">
        <f t="shared" si="366"/>
        <v>0.22739808573457634</v>
      </c>
      <c r="J4718">
        <f t="shared" si="367"/>
        <v>8.7967588967078417E-2</v>
      </c>
      <c r="K4718">
        <f t="shared" si="368"/>
        <v>0.6341786706306074</v>
      </c>
      <c r="L4718" s="1">
        <f t="shared" si="369"/>
        <v>0</v>
      </c>
    </row>
    <row r="4719" spans="1:12" ht="20">
      <c r="A4719" s="8">
        <v>4.4602514150000001</v>
      </c>
      <c r="B4719" s="8">
        <v>2.9538276909999999</v>
      </c>
      <c r="C4719" s="8">
        <v>189.38571429999999</v>
      </c>
      <c r="D4719" s="8">
        <v>11.55173789</v>
      </c>
      <c r="E4719" s="8">
        <v>0</v>
      </c>
      <c r="H4719">
        <f t="shared" si="365"/>
        <v>0.77106433974406996</v>
      </c>
      <c r="I4719">
        <f t="shared" si="366"/>
        <v>0.1890460056239657</v>
      </c>
      <c r="J4719">
        <f t="shared" si="367"/>
        <v>0.9912703301072322</v>
      </c>
      <c r="K4719">
        <f t="shared" si="368"/>
        <v>0.63424593114105532</v>
      </c>
      <c r="L4719" s="1">
        <f t="shared" si="369"/>
        <v>0</v>
      </c>
    </row>
    <row r="4720" spans="1:12" ht="20">
      <c r="A4720" s="8">
        <v>3.5444795409999998</v>
      </c>
      <c r="B4720" s="8">
        <v>2.4939370900000002</v>
      </c>
      <c r="C4720" s="8">
        <v>86.010997450000005</v>
      </c>
      <c r="D4720" s="8">
        <v>11.556421889999999</v>
      </c>
      <c r="E4720" s="8">
        <v>0</v>
      </c>
      <c r="H4720">
        <f t="shared" si="365"/>
        <v>0.42485443817983076</v>
      </c>
      <c r="I4720">
        <f t="shared" si="366"/>
        <v>1.5344488122332127E-2</v>
      </c>
      <c r="J4720">
        <f t="shared" si="367"/>
        <v>0.25250599795882006</v>
      </c>
      <c r="K4720">
        <f t="shared" si="368"/>
        <v>0.63460734103292205</v>
      </c>
      <c r="L4720" s="1">
        <f t="shared" si="369"/>
        <v>0</v>
      </c>
    </row>
    <row r="4721" spans="1:12">
      <c r="A4721">
        <v>3.2751560930000001</v>
      </c>
      <c r="B4721">
        <v>3.3583101160000002</v>
      </c>
      <c r="C4721">
        <v>69.661194640000005</v>
      </c>
      <c r="D4721">
        <v>11.556590780000001</v>
      </c>
      <c r="E4721">
        <v>0</v>
      </c>
      <c r="H4721">
        <f t="shared" si="365"/>
        <v>0.32303601912995566</v>
      </c>
      <c r="I4721">
        <f t="shared" si="366"/>
        <v>0.34181975414691235</v>
      </c>
      <c r="J4721">
        <f t="shared" si="367"/>
        <v>0.13566261959954101</v>
      </c>
      <c r="K4721">
        <f t="shared" si="368"/>
        <v>0.63462037231316071</v>
      </c>
      <c r="L4721" s="1">
        <f t="shared" si="369"/>
        <v>0</v>
      </c>
    </row>
    <row r="4722" spans="1:12">
      <c r="A4722">
        <v>2.9454516640000001</v>
      </c>
      <c r="B4722">
        <v>3.045117834</v>
      </c>
      <c r="C4722">
        <v>67.24185774</v>
      </c>
      <c r="D4722">
        <v>11.560991080000001</v>
      </c>
      <c r="E4722">
        <v>0</v>
      </c>
      <c r="H4722">
        <f t="shared" si="365"/>
        <v>0.19839041562304599</v>
      </c>
      <c r="I4722">
        <f t="shared" si="366"/>
        <v>0.22352645888298148</v>
      </c>
      <c r="J4722">
        <f t="shared" si="367"/>
        <v>0.11837290056926816</v>
      </c>
      <c r="K4722">
        <f t="shared" si="368"/>
        <v>0.63495989237020223</v>
      </c>
      <c r="L4722" s="1">
        <f t="shared" si="369"/>
        <v>0</v>
      </c>
    </row>
    <row r="4723" spans="1:12" ht="20">
      <c r="A4723" s="8">
        <v>2.8818074990000002</v>
      </c>
      <c r="B4723" s="8">
        <v>2.8457808939999998</v>
      </c>
      <c r="C4723" s="8">
        <v>183.79710850000001</v>
      </c>
      <c r="D4723" s="8">
        <v>11.56162172</v>
      </c>
      <c r="E4723" s="8">
        <v>0</v>
      </c>
      <c r="H4723">
        <f t="shared" si="365"/>
        <v>0.17432957610026745</v>
      </c>
      <c r="I4723">
        <f t="shared" si="366"/>
        <v>0.14823653363371084</v>
      </c>
      <c r="J4723">
        <f t="shared" si="367"/>
        <v>0.95133152536575416</v>
      </c>
      <c r="K4723">
        <f t="shared" si="368"/>
        <v>0.63500855153634372</v>
      </c>
      <c r="L4723" s="1">
        <f t="shared" si="369"/>
        <v>0</v>
      </c>
    </row>
    <row r="4724" spans="1:12">
      <c r="A4724">
        <v>3.658375801</v>
      </c>
      <c r="B4724">
        <v>2.6478437650000002</v>
      </c>
      <c r="C4724">
        <v>67.539525060000003</v>
      </c>
      <c r="D4724">
        <v>11.561916719999999</v>
      </c>
      <c r="E4724">
        <v>0</v>
      </c>
      <c r="H4724">
        <f t="shared" si="365"/>
        <v>0.46791321087493437</v>
      </c>
      <c r="I4724">
        <f t="shared" si="366"/>
        <v>7.3475319548327617E-2</v>
      </c>
      <c r="J4724">
        <f t="shared" si="367"/>
        <v>0.12050017119755245</v>
      </c>
      <c r="K4724">
        <f t="shared" si="368"/>
        <v>0.63503131326095952</v>
      </c>
      <c r="L4724" s="1">
        <f t="shared" si="369"/>
        <v>0</v>
      </c>
    </row>
    <row r="4725" spans="1:12" ht="20">
      <c r="A4725" s="8">
        <v>3.7918448439999999</v>
      </c>
      <c r="B4725" s="8">
        <v>3.4927764670000001</v>
      </c>
      <c r="C4725" s="8">
        <v>189.881438</v>
      </c>
      <c r="D4725" s="8">
        <v>11.56453344</v>
      </c>
      <c r="E4725" s="8">
        <v>0</v>
      </c>
      <c r="H4725">
        <f t="shared" si="365"/>
        <v>0.51837152429426869</v>
      </c>
      <c r="I4725">
        <f t="shared" si="366"/>
        <v>0.39260793979545383</v>
      </c>
      <c r="J4725">
        <f t="shared" si="367"/>
        <v>0.99481300475070489</v>
      </c>
      <c r="K4725">
        <f t="shared" si="368"/>
        <v>0.63523321515938969</v>
      </c>
      <c r="L4725" s="1">
        <f t="shared" si="369"/>
        <v>0</v>
      </c>
    </row>
    <row r="4726" spans="1:12">
      <c r="A4726">
        <v>2.9307601590000001</v>
      </c>
      <c r="B4726">
        <v>3.0041261260000001</v>
      </c>
      <c r="C4726">
        <v>80.973083149999994</v>
      </c>
      <c r="D4726">
        <v>11.56616431</v>
      </c>
      <c r="E4726">
        <v>0</v>
      </c>
      <c r="H4726">
        <f t="shared" si="365"/>
        <v>0.19283625454397299</v>
      </c>
      <c r="I4726">
        <f t="shared" si="366"/>
        <v>0.20804381612163517</v>
      </c>
      <c r="J4726">
        <f t="shared" si="367"/>
        <v>0.21650269360480726</v>
      </c>
      <c r="K4726">
        <f t="shared" si="368"/>
        <v>0.63535905046048891</v>
      </c>
      <c r="L4726" s="1">
        <f t="shared" si="369"/>
        <v>0</v>
      </c>
    </row>
    <row r="4727" spans="1:12" ht="20">
      <c r="A4727" s="8">
        <v>3.7195634530000001</v>
      </c>
      <c r="B4727" s="8">
        <v>3.3593606139999999</v>
      </c>
      <c r="C4727" s="8">
        <v>174.03957969999999</v>
      </c>
      <c r="D4727" s="8">
        <v>11.566626019999999</v>
      </c>
      <c r="E4727" s="8">
        <v>0</v>
      </c>
      <c r="H4727">
        <f t="shared" si="365"/>
        <v>0.49104535936879273</v>
      </c>
      <c r="I4727">
        <f t="shared" si="366"/>
        <v>0.34221652915456768</v>
      </c>
      <c r="J4727">
        <f t="shared" si="367"/>
        <v>0.8815996366892348</v>
      </c>
      <c r="K4727">
        <f t="shared" si="368"/>
        <v>0.63539467526005633</v>
      </c>
      <c r="L4727" s="1">
        <f t="shared" si="369"/>
        <v>0</v>
      </c>
    </row>
    <row r="4728" spans="1:12" ht="20">
      <c r="A4728" s="8">
        <v>3.543101805</v>
      </c>
      <c r="B4728" s="8">
        <v>3.0023285290000001</v>
      </c>
      <c r="C4728" s="8">
        <v>181.05686539999999</v>
      </c>
      <c r="D4728" s="8">
        <v>11.57234351</v>
      </c>
      <c r="E4728" s="8">
        <v>0</v>
      </c>
      <c r="H4728">
        <f t="shared" si="365"/>
        <v>0.42433358155769185</v>
      </c>
      <c r="I4728">
        <f t="shared" si="366"/>
        <v>0.20736486046114241</v>
      </c>
      <c r="J4728">
        <f t="shared" si="367"/>
        <v>0.9317484597440775</v>
      </c>
      <c r="K4728">
        <f t="shared" si="368"/>
        <v>0.63583582757488333</v>
      </c>
      <c r="L4728" s="1">
        <f t="shared" si="369"/>
        <v>0</v>
      </c>
    </row>
    <row r="4729" spans="1:12">
      <c r="A4729">
        <v>2.5029189870000002</v>
      </c>
      <c r="B4729">
        <v>3.7206076320000001</v>
      </c>
      <c r="C4729">
        <v>71.762943579999998</v>
      </c>
      <c r="D4729">
        <v>11.573959500000001</v>
      </c>
      <c r="E4729">
        <v>0</v>
      </c>
      <c r="H4729">
        <f t="shared" si="365"/>
        <v>3.1089804092003018E-2</v>
      </c>
      <c r="I4729">
        <f t="shared" si="366"/>
        <v>0.4786601857178816</v>
      </c>
      <c r="J4729">
        <f t="shared" si="367"/>
        <v>0.15068270574164616</v>
      </c>
      <c r="K4729">
        <f t="shared" si="368"/>
        <v>0.63596051475916138</v>
      </c>
      <c r="L4729" s="1">
        <f t="shared" si="369"/>
        <v>0</v>
      </c>
    </row>
    <row r="4730" spans="1:12" ht="20">
      <c r="A4730" s="8">
        <v>3.5454254239999998</v>
      </c>
      <c r="B4730" s="8">
        <v>4.7354820630000001</v>
      </c>
      <c r="C4730" s="8">
        <v>189.46476999999999</v>
      </c>
      <c r="D4730" s="8">
        <v>11.57471348</v>
      </c>
      <c r="E4730" s="8">
        <v>0</v>
      </c>
      <c r="H4730">
        <f t="shared" si="365"/>
        <v>0.42521203166967109</v>
      </c>
      <c r="I4730">
        <f t="shared" si="366"/>
        <v>0.86198010648814116</v>
      </c>
      <c r="J4730">
        <f t="shared" si="367"/>
        <v>0.99183529931046388</v>
      </c>
      <c r="K4730">
        <f t="shared" si="368"/>
        <v>0.63601869064094396</v>
      </c>
      <c r="L4730" s="1">
        <f t="shared" si="369"/>
        <v>0</v>
      </c>
    </row>
    <row r="4731" spans="1:12" ht="20">
      <c r="A4731" s="8">
        <v>2.8683717639999999</v>
      </c>
      <c r="B4731" s="8">
        <v>4.2855665439999999</v>
      </c>
      <c r="C4731" s="8">
        <v>176.9260726</v>
      </c>
      <c r="D4731" s="8">
        <v>11.57939829</v>
      </c>
      <c r="E4731" s="8">
        <v>0</v>
      </c>
      <c r="H4731">
        <f t="shared" si="365"/>
        <v>0.16925016208477073</v>
      </c>
      <c r="I4731">
        <f t="shared" si="366"/>
        <v>0.69204619562346759</v>
      </c>
      <c r="J4731">
        <f t="shared" si="367"/>
        <v>0.90222787214659406</v>
      </c>
      <c r="K4731">
        <f t="shared" si="368"/>
        <v>0.63638016303110567</v>
      </c>
      <c r="L4731" s="1">
        <f t="shared" si="369"/>
        <v>0</v>
      </c>
    </row>
    <row r="4732" spans="1:12">
      <c r="A4732">
        <v>2.8468473190000001</v>
      </c>
      <c r="B4732">
        <v>2.4938023130000002</v>
      </c>
      <c r="C4732">
        <v>68.964641639999996</v>
      </c>
      <c r="D4732">
        <v>11.58174483</v>
      </c>
      <c r="E4732">
        <v>0</v>
      </c>
      <c r="H4732">
        <f t="shared" si="365"/>
        <v>0.16111279054471095</v>
      </c>
      <c r="I4732">
        <f t="shared" si="366"/>
        <v>1.5293582603990575E-2</v>
      </c>
      <c r="J4732">
        <f t="shared" si="367"/>
        <v>0.13068472435076697</v>
      </c>
      <c r="K4732">
        <f t="shared" si="368"/>
        <v>0.63656121827612311</v>
      </c>
      <c r="L4732" s="1">
        <f t="shared" si="369"/>
        <v>0</v>
      </c>
    </row>
    <row r="4733" spans="1:12" ht="20">
      <c r="A4733" s="8">
        <v>3.9954227649999998</v>
      </c>
      <c r="B4733" s="8">
        <v>3.6668125050000002</v>
      </c>
      <c r="C4733" s="8">
        <v>179.39559750000001</v>
      </c>
      <c r="D4733" s="8">
        <v>11.58223935</v>
      </c>
      <c r="E4733" s="8">
        <v>0</v>
      </c>
      <c r="H4733">
        <f t="shared" si="365"/>
        <v>0.59533467853726785</v>
      </c>
      <c r="I4733">
        <f t="shared" si="366"/>
        <v>0.45834166828400802</v>
      </c>
      <c r="J4733">
        <f t="shared" si="367"/>
        <v>0.91987625822265606</v>
      </c>
      <c r="K4733">
        <f t="shared" si="368"/>
        <v>0.63659937464241823</v>
      </c>
      <c r="L4733" s="1">
        <f t="shared" si="369"/>
        <v>0</v>
      </c>
    </row>
    <row r="4734" spans="1:12" ht="20">
      <c r="A4734" s="8">
        <v>3.8694637140000001</v>
      </c>
      <c r="B4734" s="8">
        <v>4.1880604369999999</v>
      </c>
      <c r="C4734" s="8">
        <v>186.00238640000001</v>
      </c>
      <c r="D4734" s="8">
        <v>11.5834885</v>
      </c>
      <c r="E4734" s="8">
        <v>0</v>
      </c>
      <c r="H4734">
        <f t="shared" si="365"/>
        <v>0.5477155368209381</v>
      </c>
      <c r="I4734">
        <f t="shared" si="366"/>
        <v>0.65521796144179822</v>
      </c>
      <c r="J4734">
        <f t="shared" si="367"/>
        <v>0.96709147813408092</v>
      </c>
      <c r="K4734">
        <f t="shared" si="368"/>
        <v>0.63669575704344838</v>
      </c>
      <c r="L4734" s="1">
        <f t="shared" si="369"/>
        <v>0</v>
      </c>
    </row>
    <row r="4735" spans="1:12">
      <c r="A4735">
        <v>4.1742559300000002</v>
      </c>
      <c r="B4735">
        <v>4.1154452529999999</v>
      </c>
      <c r="C4735">
        <v>82.968199729999995</v>
      </c>
      <c r="D4735">
        <v>11.58464635</v>
      </c>
      <c r="E4735">
        <v>0</v>
      </c>
      <c r="H4735">
        <f t="shared" si="365"/>
        <v>0.66294301442187864</v>
      </c>
      <c r="I4735">
        <f t="shared" si="366"/>
        <v>0.62779107420593505</v>
      </c>
      <c r="J4735">
        <f t="shared" si="367"/>
        <v>0.23076073476510983</v>
      </c>
      <c r="K4735">
        <f t="shared" si="368"/>
        <v>0.6367850948836058</v>
      </c>
      <c r="L4735" s="1">
        <f t="shared" si="369"/>
        <v>0</v>
      </c>
    </row>
    <row r="4736" spans="1:12" ht="20">
      <c r="A4736" s="8">
        <v>3.333010228</v>
      </c>
      <c r="B4736" s="8">
        <v>4.2953392920000004</v>
      </c>
      <c r="C4736" s="8">
        <v>92.488086800000005</v>
      </c>
      <c r="D4736" s="8">
        <v>11.585835210000001</v>
      </c>
      <c r="E4736" s="8">
        <v>0</v>
      </c>
      <c r="H4736">
        <f t="shared" si="365"/>
        <v>0.3449079229873504</v>
      </c>
      <c r="I4736">
        <f t="shared" si="366"/>
        <v>0.69573738034015886</v>
      </c>
      <c r="J4736">
        <f t="shared" si="367"/>
        <v>0.29879432390278943</v>
      </c>
      <c r="K4736">
        <f t="shared" si="368"/>
        <v>0.63687682540539192</v>
      </c>
      <c r="L4736" s="1">
        <f t="shared" si="369"/>
        <v>0</v>
      </c>
    </row>
    <row r="4737" spans="1:12">
      <c r="A4737">
        <v>4.0061996630000003</v>
      </c>
      <c r="B4737">
        <v>3.4500330250000002</v>
      </c>
      <c r="C4737">
        <v>69.558342370000005</v>
      </c>
      <c r="D4737">
        <v>11.58614729</v>
      </c>
      <c r="E4737">
        <v>0</v>
      </c>
      <c r="H4737">
        <f t="shared" si="365"/>
        <v>0.59940891241764582</v>
      </c>
      <c r="I4737">
        <f t="shared" si="366"/>
        <v>0.37646366391223557</v>
      </c>
      <c r="J4737">
        <f t="shared" si="367"/>
        <v>0.1349275889182309</v>
      </c>
      <c r="K4737">
        <f t="shared" si="368"/>
        <v>0.63690090499528362</v>
      </c>
      <c r="L4737" s="1">
        <f t="shared" si="369"/>
        <v>0</v>
      </c>
    </row>
    <row r="4738" spans="1:12">
      <c r="A4738">
        <v>2.9324465559999999</v>
      </c>
      <c r="B4738">
        <v>2.9951390359999999</v>
      </c>
      <c r="C4738">
        <v>81.491038009999997</v>
      </c>
      <c r="D4738">
        <v>11.586602879999999</v>
      </c>
      <c r="E4738">
        <v>0</v>
      </c>
      <c r="H4738">
        <f t="shared" ref="H4738:H4801" si="370">(A4738-$G$4)/($G$2-$G$4)</f>
        <v>0.19347380124740907</v>
      </c>
      <c r="I4738">
        <f t="shared" ref="I4738:I4801" si="371">(B4738-$G$8)/($G$6-$G$8)</f>
        <v>0.204649375862301</v>
      </c>
      <c r="J4738">
        <f t="shared" ref="J4738:J4801" si="372">(C4738-$G$12)/($G$10-$G$12)</f>
        <v>0.22020424257046156</v>
      </c>
      <c r="K4738">
        <f t="shared" ref="K4738:K4801" si="373">(D4738-$G$16)/($G$14-$G$16)</f>
        <v>0.6369360575855133</v>
      </c>
      <c r="L4738" s="1">
        <f t="shared" ref="L4738:L4801" si="374">E4738</f>
        <v>0</v>
      </c>
    </row>
    <row r="4739" spans="1:12" ht="20">
      <c r="A4739" s="8">
        <v>3.5124712480000002</v>
      </c>
      <c r="B4739" s="8">
        <v>2.9949001769999999</v>
      </c>
      <c r="C4739" s="8">
        <v>86.261536789999994</v>
      </c>
      <c r="D4739" s="8">
        <v>11.58663943</v>
      </c>
      <c r="E4739" s="8">
        <v>0</v>
      </c>
      <c r="H4739">
        <f t="shared" si="370"/>
        <v>0.4127536210621725</v>
      </c>
      <c r="I4739">
        <f t="shared" si="371"/>
        <v>0.20455915838301636</v>
      </c>
      <c r="J4739">
        <f t="shared" si="372"/>
        <v>0.25429646988301952</v>
      </c>
      <c r="K4739">
        <f t="shared" si="373"/>
        <v>0.63693887772461411</v>
      </c>
      <c r="L4739" s="1">
        <f t="shared" si="374"/>
        <v>0</v>
      </c>
    </row>
    <row r="4740" spans="1:12">
      <c r="A4740">
        <v>2.544547933</v>
      </c>
      <c r="B4740">
        <v>2.4935722619999998</v>
      </c>
      <c r="C4740">
        <v>73.154430480000002</v>
      </c>
      <c r="D4740">
        <v>11.5868875</v>
      </c>
      <c r="E4740">
        <v>0</v>
      </c>
      <c r="H4740">
        <f t="shared" si="370"/>
        <v>4.6827733707520983E-2</v>
      </c>
      <c r="I4740">
        <f t="shared" si="371"/>
        <v>1.5206691922345968E-2</v>
      </c>
      <c r="J4740">
        <f t="shared" si="372"/>
        <v>0.16062692538931303</v>
      </c>
      <c r="K4740">
        <f t="shared" si="373"/>
        <v>0.63695801840605615</v>
      </c>
      <c r="L4740" s="1">
        <f t="shared" si="374"/>
        <v>0</v>
      </c>
    </row>
    <row r="4741" spans="1:12" ht="20">
      <c r="A4741" s="8">
        <v>2.9097716230000001</v>
      </c>
      <c r="B4741" s="8">
        <v>3.8696667119999999</v>
      </c>
      <c r="C4741" s="8">
        <v>91.91669392</v>
      </c>
      <c r="D4741" s="8">
        <v>11.587744410000001</v>
      </c>
      <c r="E4741" s="8">
        <v>0</v>
      </c>
      <c r="H4741">
        <f t="shared" si="370"/>
        <v>0.18490148477342042</v>
      </c>
      <c r="I4741">
        <f t="shared" si="371"/>
        <v>0.5349600716844517</v>
      </c>
      <c r="J4741">
        <f t="shared" si="372"/>
        <v>0.29471088172030607</v>
      </c>
      <c r="K4741">
        <f t="shared" si="373"/>
        <v>0.63702413620077025</v>
      </c>
      <c r="L4741" s="1">
        <f t="shared" si="374"/>
        <v>0</v>
      </c>
    </row>
    <row r="4742" spans="1:12" ht="20">
      <c r="A4742" s="8">
        <v>3.8652008769999999</v>
      </c>
      <c r="B4742" s="8">
        <v>2.88132257</v>
      </c>
      <c r="C4742" s="8">
        <v>174.27366979999999</v>
      </c>
      <c r="D4742" s="8">
        <v>11.591019879999999</v>
      </c>
      <c r="E4742" s="8">
        <v>0</v>
      </c>
      <c r="H4742">
        <f t="shared" si="370"/>
        <v>0.5461039603791894</v>
      </c>
      <c r="I4742">
        <f t="shared" si="371"/>
        <v>0.16166068938363765</v>
      </c>
      <c r="J4742">
        <f t="shared" si="372"/>
        <v>0.88327255461016119</v>
      </c>
      <c r="K4742">
        <f t="shared" si="373"/>
        <v>0.63727686618764323</v>
      </c>
      <c r="L4742" s="1">
        <f t="shared" si="374"/>
        <v>0</v>
      </c>
    </row>
    <row r="4743" spans="1:12" ht="20">
      <c r="A4743" s="8">
        <v>2.9026916900000002</v>
      </c>
      <c r="B4743" s="8">
        <v>4.0386246830000001</v>
      </c>
      <c r="C4743" s="8">
        <v>149.75938070000001</v>
      </c>
      <c r="D4743" s="8">
        <v>11.59403618</v>
      </c>
      <c r="E4743" s="8">
        <v>0</v>
      </c>
      <c r="H4743">
        <f t="shared" si="370"/>
        <v>0.18222489797642147</v>
      </c>
      <c r="I4743">
        <f t="shared" si="371"/>
        <v>0.59877580501946948</v>
      </c>
      <c r="J4743">
        <f t="shared" si="372"/>
        <v>0.7080819183800936</v>
      </c>
      <c r="K4743">
        <f t="shared" si="373"/>
        <v>0.63750959903496129</v>
      </c>
      <c r="L4743" s="1">
        <f t="shared" si="374"/>
        <v>0</v>
      </c>
    </row>
    <row r="4744" spans="1:12">
      <c r="A4744">
        <v>3.3538285210000001</v>
      </c>
      <c r="B4744">
        <v>3.3267739170000001</v>
      </c>
      <c r="C4744">
        <v>82.778235069999994</v>
      </c>
      <c r="D4744">
        <v>11.595787959999999</v>
      </c>
      <c r="E4744">
        <v>0</v>
      </c>
      <c r="H4744">
        <f t="shared" si="370"/>
        <v>0.35277833195588953</v>
      </c>
      <c r="I4744">
        <f t="shared" si="371"/>
        <v>0.32990847435423509</v>
      </c>
      <c r="J4744">
        <f t="shared" si="372"/>
        <v>0.22940315798567026</v>
      </c>
      <c r="K4744">
        <f t="shared" si="373"/>
        <v>0.63764476355681743</v>
      </c>
      <c r="L4744" s="1">
        <f t="shared" si="374"/>
        <v>0</v>
      </c>
    </row>
    <row r="4745" spans="1:12" ht="20">
      <c r="A4745" s="8">
        <v>3.9822044700000001</v>
      </c>
      <c r="B4745" s="8">
        <v>2.934087495</v>
      </c>
      <c r="C4745" s="8">
        <v>179.21104130000001</v>
      </c>
      <c r="D4745" s="8">
        <v>11.596729</v>
      </c>
      <c r="E4745" s="8">
        <v>0</v>
      </c>
      <c r="H4745">
        <f t="shared" si="370"/>
        <v>0.59033746827047062</v>
      </c>
      <c r="I4745">
        <f t="shared" si="371"/>
        <v>0.18159009764601672</v>
      </c>
      <c r="J4745">
        <f t="shared" si="372"/>
        <v>0.91855733284136853</v>
      </c>
      <c r="K4745">
        <f t="shared" si="373"/>
        <v>0.63771737268675832</v>
      </c>
      <c r="L4745" s="1">
        <f t="shared" si="374"/>
        <v>0</v>
      </c>
    </row>
    <row r="4746" spans="1:12" ht="20">
      <c r="A4746" s="8">
        <v>3.6660679850000002</v>
      </c>
      <c r="B4746" s="8">
        <v>2.4936576270000002</v>
      </c>
      <c r="C4746" s="8">
        <v>92.532270629999999</v>
      </c>
      <c r="D4746" s="8">
        <v>11.602343060000001</v>
      </c>
      <c r="E4746" s="8">
        <v>0</v>
      </c>
      <c r="H4746">
        <f t="shared" si="370"/>
        <v>0.47082126072999475</v>
      </c>
      <c r="I4746">
        <f t="shared" si="371"/>
        <v>1.5238934438303771E-2</v>
      </c>
      <c r="J4746">
        <f t="shared" si="372"/>
        <v>0.29911008232667047</v>
      </c>
      <c r="K4746">
        <f t="shared" si="373"/>
        <v>0.63815054450946007</v>
      </c>
      <c r="L4746" s="1">
        <f t="shared" si="374"/>
        <v>0</v>
      </c>
    </row>
    <row r="4747" spans="1:12" ht="20">
      <c r="A4747" s="8">
        <v>3.6689021670000002</v>
      </c>
      <c r="B4747" s="8">
        <v>3.37763517</v>
      </c>
      <c r="C4747" s="8">
        <v>160.76461029999999</v>
      </c>
      <c r="D4747" s="8">
        <v>11.603603619999999</v>
      </c>
      <c r="E4747" s="8">
        <v>0</v>
      </c>
      <c r="H4747">
        <f t="shared" si="370"/>
        <v>0.47189273049128938</v>
      </c>
      <c r="I4747">
        <f t="shared" si="371"/>
        <v>0.3491188622354488</v>
      </c>
      <c r="J4747">
        <f t="shared" si="372"/>
        <v>0.78673046362719889</v>
      </c>
      <c r="K4747">
        <f t="shared" si="373"/>
        <v>0.63824780728770336</v>
      </c>
      <c r="L4747" s="1">
        <f t="shared" si="374"/>
        <v>0</v>
      </c>
    </row>
    <row r="4748" spans="1:12" ht="20">
      <c r="A4748" s="8">
        <v>3.0221069680000001</v>
      </c>
      <c r="B4748" s="8">
        <v>3.333760013</v>
      </c>
      <c r="C4748" s="8">
        <v>109.0948175</v>
      </c>
      <c r="D4748" s="8">
        <v>11.604318559999999</v>
      </c>
      <c r="E4748" s="8">
        <v>0</v>
      </c>
      <c r="H4748">
        <f t="shared" si="370"/>
        <v>0.22737014955645224</v>
      </c>
      <c r="I4748">
        <f t="shared" si="371"/>
        <v>0.33254713553577131</v>
      </c>
      <c r="J4748">
        <f t="shared" si="372"/>
        <v>0.41747382976838671</v>
      </c>
      <c r="K4748">
        <f t="shared" si="373"/>
        <v>0.63830297090599764</v>
      </c>
      <c r="L4748" s="1">
        <f t="shared" si="374"/>
        <v>0</v>
      </c>
    </row>
    <row r="4749" spans="1:12">
      <c r="A4749">
        <v>3.0210143600000001</v>
      </c>
      <c r="B4749">
        <v>2.4934592950000001</v>
      </c>
      <c r="C4749">
        <v>75.199108699999996</v>
      </c>
      <c r="D4749">
        <v>11.6073649</v>
      </c>
      <c r="E4749">
        <v>0</v>
      </c>
      <c r="H4749">
        <f t="shared" si="370"/>
        <v>0.22695708630471023</v>
      </c>
      <c r="I4749">
        <f t="shared" si="371"/>
        <v>1.516402408072256E-2</v>
      </c>
      <c r="J4749">
        <f t="shared" si="372"/>
        <v>0.17523915733233769</v>
      </c>
      <c r="K4749">
        <f t="shared" si="373"/>
        <v>0.63853802159130735</v>
      </c>
      <c r="L4749" s="1">
        <f t="shared" si="374"/>
        <v>0</v>
      </c>
    </row>
    <row r="4750" spans="1:12" ht="20">
      <c r="A4750" s="8">
        <v>3.3336901860000001</v>
      </c>
      <c r="B4750" s="8">
        <v>3.5318069479999998</v>
      </c>
      <c r="C4750" s="8">
        <v>93.927903490000006</v>
      </c>
      <c r="D4750" s="8">
        <v>11.608059409999999</v>
      </c>
      <c r="E4750" s="8">
        <v>0</v>
      </c>
      <c r="H4750">
        <f t="shared" si="370"/>
        <v>0.34516498285010816</v>
      </c>
      <c r="I4750">
        <f t="shared" si="371"/>
        <v>0.40734982354732169</v>
      </c>
      <c r="J4750">
        <f t="shared" si="372"/>
        <v>0.30908393095387743</v>
      </c>
      <c r="K4750">
        <f t="shared" si="373"/>
        <v>0.63859160886372401</v>
      </c>
      <c r="L4750" s="1">
        <f t="shared" si="374"/>
        <v>0</v>
      </c>
    </row>
    <row r="4751" spans="1:12">
      <c r="A4751">
        <v>2.9098709230000002</v>
      </c>
      <c r="B4751">
        <v>3.8267985100000002</v>
      </c>
      <c r="C4751">
        <v>85.651117080000006</v>
      </c>
      <c r="D4751">
        <v>11.611247690000001</v>
      </c>
      <c r="E4751">
        <v>0</v>
      </c>
      <c r="H4751">
        <f t="shared" si="370"/>
        <v>0.18493902539265256</v>
      </c>
      <c r="I4751">
        <f t="shared" si="371"/>
        <v>0.51876867372203384</v>
      </c>
      <c r="J4751">
        <f t="shared" si="372"/>
        <v>0.24993412362341408</v>
      </c>
      <c r="K4751">
        <f t="shared" si="373"/>
        <v>0.63883761141070161</v>
      </c>
      <c r="L4751" s="1">
        <f t="shared" si="374"/>
        <v>0</v>
      </c>
    </row>
    <row r="4752" spans="1:12" ht="20">
      <c r="A4752" s="8">
        <v>3.7868920670000001</v>
      </c>
      <c r="B4752" s="8">
        <v>3.8218102049999998</v>
      </c>
      <c r="C4752" s="8">
        <v>180</v>
      </c>
      <c r="D4752" s="8">
        <v>11.612174</v>
      </c>
      <c r="E4752" s="8">
        <v>0</v>
      </c>
      <c r="H4752">
        <f t="shared" si="370"/>
        <v>0.51649911426910611</v>
      </c>
      <c r="I4752">
        <f t="shared" si="371"/>
        <v>0.51688458183936226</v>
      </c>
      <c r="J4752">
        <f t="shared" si="372"/>
        <v>0.92419560267038237</v>
      </c>
      <c r="K4752">
        <f t="shared" si="373"/>
        <v>0.63890908399757906</v>
      </c>
      <c r="L4752" s="1">
        <f t="shared" si="374"/>
        <v>0</v>
      </c>
    </row>
    <row r="4753" spans="1:12" ht="20">
      <c r="A4753" s="8">
        <v>3.3590643180000002</v>
      </c>
      <c r="B4753" s="8">
        <v>2.4939569669999999</v>
      </c>
      <c r="C4753" s="8">
        <v>92.613594109999994</v>
      </c>
      <c r="D4753" s="8">
        <v>11.612769159999999</v>
      </c>
      <c r="E4753" s="8">
        <v>0</v>
      </c>
      <c r="H4753">
        <f t="shared" si="370"/>
        <v>0.35475773841665226</v>
      </c>
      <c r="I4753">
        <f t="shared" si="371"/>
        <v>1.5351995701429904E-2</v>
      </c>
      <c r="J4753">
        <f t="shared" si="372"/>
        <v>0.29969125815206454</v>
      </c>
      <c r="K4753">
        <f t="shared" si="373"/>
        <v>0.63895500558409557</v>
      </c>
      <c r="L4753" s="1">
        <f t="shared" si="374"/>
        <v>0</v>
      </c>
    </row>
    <row r="4754" spans="1:12" ht="20">
      <c r="A4754" s="8">
        <v>3.3278057329999999</v>
      </c>
      <c r="B4754" s="8">
        <v>3.8218102049999998</v>
      </c>
      <c r="C4754" s="8">
        <v>96.323738019999993</v>
      </c>
      <c r="D4754" s="8">
        <v>11.613277650000001</v>
      </c>
      <c r="E4754" s="8">
        <v>0</v>
      </c>
      <c r="H4754">
        <f t="shared" si="370"/>
        <v>0.34294035032782844</v>
      </c>
      <c r="I4754">
        <f t="shared" si="371"/>
        <v>0.51688458183936226</v>
      </c>
      <c r="J4754">
        <f t="shared" si="372"/>
        <v>0.32620569099760083</v>
      </c>
      <c r="K4754">
        <f t="shared" si="373"/>
        <v>0.63899423985307846</v>
      </c>
      <c r="L4754" s="1">
        <f t="shared" si="374"/>
        <v>0</v>
      </c>
    </row>
    <row r="4755" spans="1:12" ht="20">
      <c r="A4755" s="8">
        <v>3.3707460849999999</v>
      </c>
      <c r="B4755" s="8">
        <v>3.0556945070000001</v>
      </c>
      <c r="C4755" s="8">
        <v>166.6337351</v>
      </c>
      <c r="D4755" s="8">
        <v>11.615644440000001</v>
      </c>
      <c r="E4755" s="8">
        <v>0</v>
      </c>
      <c r="H4755">
        <f t="shared" si="370"/>
        <v>0.35917406033916449</v>
      </c>
      <c r="I4755">
        <f t="shared" si="371"/>
        <v>0.22752128753619541</v>
      </c>
      <c r="J4755">
        <f t="shared" si="372"/>
        <v>0.82867398903930933</v>
      </c>
      <c r="K4755">
        <f t="shared" si="373"/>
        <v>0.63917685755546361</v>
      </c>
      <c r="L4755" s="1">
        <f t="shared" si="374"/>
        <v>0</v>
      </c>
    </row>
    <row r="4756" spans="1:12">
      <c r="A4756">
        <v>3.3666447399999999</v>
      </c>
      <c r="B4756">
        <v>3.4380602050000002</v>
      </c>
      <c r="C4756">
        <v>83.472513730000003</v>
      </c>
      <c r="D4756">
        <v>11.619546679999999</v>
      </c>
      <c r="E4756">
        <v>0</v>
      </c>
      <c r="H4756">
        <f t="shared" si="370"/>
        <v>0.35762353636147459</v>
      </c>
      <c r="I4756">
        <f t="shared" si="371"/>
        <v>0.37194150799460701</v>
      </c>
      <c r="J4756">
        <f t="shared" si="372"/>
        <v>0.23436479973143723</v>
      </c>
      <c r="K4756">
        <f t="shared" si="373"/>
        <v>0.6394779481055145</v>
      </c>
      <c r="L4756" s="1">
        <f t="shared" si="374"/>
        <v>0</v>
      </c>
    </row>
    <row r="4757" spans="1:12">
      <c r="A4757">
        <v>3.4644588079999998</v>
      </c>
      <c r="B4757">
        <v>2.909945467</v>
      </c>
      <c r="C4757">
        <v>73.312799589999997</v>
      </c>
      <c r="D4757">
        <v>11.62055015</v>
      </c>
      <c r="E4757">
        <v>0</v>
      </c>
      <c r="H4757">
        <f t="shared" si="370"/>
        <v>0.39460239519665846</v>
      </c>
      <c r="I4757">
        <f t="shared" si="371"/>
        <v>0.17247160970551861</v>
      </c>
      <c r="J4757">
        <f t="shared" si="372"/>
        <v>0.1617587055126081</v>
      </c>
      <c r="K4757">
        <f t="shared" si="373"/>
        <v>0.63955537423365105</v>
      </c>
      <c r="L4757" s="1">
        <f t="shared" si="374"/>
        <v>0</v>
      </c>
    </row>
    <row r="4758" spans="1:12" ht="20">
      <c r="A4758" s="8">
        <v>2.8894658930000001</v>
      </c>
      <c r="B4758" s="8">
        <v>3.8143277470000001</v>
      </c>
      <c r="C4758" s="8">
        <v>187.78864200000001</v>
      </c>
      <c r="D4758" s="8">
        <v>11.62234157</v>
      </c>
      <c r="E4758" s="8">
        <v>0</v>
      </c>
      <c r="H4758">
        <f t="shared" si="370"/>
        <v>0.17722485155931714</v>
      </c>
      <c r="I4758">
        <f t="shared" si="371"/>
        <v>0.51405844382650434</v>
      </c>
      <c r="J4758">
        <f t="shared" si="372"/>
        <v>0.97985690052740337</v>
      </c>
      <c r="K4758">
        <f t="shared" si="373"/>
        <v>0.63969359731402864</v>
      </c>
      <c r="L4758" s="1">
        <f t="shared" si="374"/>
        <v>0</v>
      </c>
    </row>
    <row r="4759" spans="1:12">
      <c r="A4759">
        <v>3.2463892479999998</v>
      </c>
      <c r="B4759">
        <v>2.5401217570000001</v>
      </c>
      <c r="C4759">
        <v>83.654637339999994</v>
      </c>
      <c r="D4759">
        <v>11.62244471</v>
      </c>
      <c r="E4759">
        <v>0</v>
      </c>
      <c r="H4759">
        <f t="shared" si="370"/>
        <v>0.31216063972759178</v>
      </c>
      <c r="I4759">
        <f t="shared" si="371"/>
        <v>3.2788520954843976E-2</v>
      </c>
      <c r="J4759">
        <f t="shared" si="372"/>
        <v>0.2356663406808101</v>
      </c>
      <c r="K4759">
        <f t="shared" si="373"/>
        <v>0.63970155543022145</v>
      </c>
      <c r="L4759" s="1">
        <f t="shared" si="374"/>
        <v>0</v>
      </c>
    </row>
    <row r="4760" spans="1:12" ht="20">
      <c r="A4760" s="8">
        <v>2.5366149029999998</v>
      </c>
      <c r="B4760" s="8">
        <v>2.9735792299999999</v>
      </c>
      <c r="C4760" s="8">
        <v>119.9064061</v>
      </c>
      <c r="D4760" s="8">
        <v>11.631251649999999</v>
      </c>
      <c r="E4760" s="8">
        <v>0</v>
      </c>
      <c r="H4760">
        <f t="shared" si="370"/>
        <v>4.3828631405536292E-2</v>
      </c>
      <c r="I4760">
        <f t="shared" si="371"/>
        <v>0.19650619787367143</v>
      </c>
      <c r="J4760">
        <f t="shared" si="372"/>
        <v>0.4947385253818421</v>
      </c>
      <c r="K4760">
        <f t="shared" si="373"/>
        <v>0.64038108472848754</v>
      </c>
      <c r="L4760" s="1">
        <f t="shared" si="374"/>
        <v>0</v>
      </c>
    </row>
    <row r="4761" spans="1:12">
      <c r="A4761">
        <v>2.5000159960000001</v>
      </c>
      <c r="B4761">
        <v>2.834557207</v>
      </c>
      <c r="C4761">
        <v>80.433594290000002</v>
      </c>
      <c r="D4761">
        <v>11.63186623</v>
      </c>
      <c r="E4761">
        <v>0</v>
      </c>
      <c r="H4761">
        <f t="shared" si="370"/>
        <v>2.9992320912090593E-2</v>
      </c>
      <c r="I4761">
        <f t="shared" si="371"/>
        <v>0.14399732661442385</v>
      </c>
      <c r="J4761">
        <f t="shared" si="372"/>
        <v>0.21264725255012731</v>
      </c>
      <c r="K4761">
        <f t="shared" si="373"/>
        <v>0.64042850473090929</v>
      </c>
      <c r="L4761" s="1">
        <f t="shared" si="374"/>
        <v>0</v>
      </c>
    </row>
    <row r="4762" spans="1:12">
      <c r="A4762">
        <v>3.3933113700000002</v>
      </c>
      <c r="B4762">
        <v>2.5416935390000002</v>
      </c>
      <c r="C4762">
        <v>85.759113529999993</v>
      </c>
      <c r="D4762">
        <v>11.633942960000001</v>
      </c>
      <c r="E4762">
        <v>0</v>
      </c>
      <c r="H4762">
        <f t="shared" si="370"/>
        <v>0.36770492410602773</v>
      </c>
      <c r="I4762">
        <f t="shared" si="371"/>
        <v>3.3382185878606502E-2</v>
      </c>
      <c r="J4762">
        <f t="shared" si="372"/>
        <v>0.25070591703373518</v>
      </c>
      <c r="K4762">
        <f t="shared" si="373"/>
        <v>0.64058874187111803</v>
      </c>
      <c r="L4762" s="1">
        <f t="shared" si="374"/>
        <v>0</v>
      </c>
    </row>
    <row r="4763" spans="1:12">
      <c r="A4763">
        <v>3.5193301680000002</v>
      </c>
      <c r="B4763">
        <v>2.4936751680000002</v>
      </c>
      <c r="C4763">
        <v>61.313159050000003</v>
      </c>
      <c r="D4763">
        <v>11.636030099999999</v>
      </c>
      <c r="E4763">
        <v>0</v>
      </c>
      <c r="H4763">
        <f t="shared" si="370"/>
        <v>0.41534665332867449</v>
      </c>
      <c r="I4763">
        <f t="shared" si="371"/>
        <v>1.5245559705947601E-2</v>
      </c>
      <c r="J4763">
        <f t="shared" si="372"/>
        <v>7.6003632128297194E-2</v>
      </c>
      <c r="K4763">
        <f t="shared" si="373"/>
        <v>0.640749782230151</v>
      </c>
      <c r="L4763" s="1">
        <f t="shared" si="374"/>
        <v>0</v>
      </c>
    </row>
    <row r="4764" spans="1:12" ht="20">
      <c r="A4764" s="8">
        <v>3.7517593950000001</v>
      </c>
      <c r="B4764" s="8">
        <v>4.3598211029999998</v>
      </c>
      <c r="C4764" s="8">
        <v>177.2963963</v>
      </c>
      <c r="D4764" s="8">
        <v>11.63614024</v>
      </c>
      <c r="E4764" s="8">
        <v>0</v>
      </c>
      <c r="H4764">
        <f t="shared" si="370"/>
        <v>0.50321711767132815</v>
      </c>
      <c r="I4764">
        <f t="shared" si="371"/>
        <v>0.72009227778228646</v>
      </c>
      <c r="J4764">
        <f t="shared" si="372"/>
        <v>0.90487437942850713</v>
      </c>
      <c r="K4764">
        <f t="shared" si="373"/>
        <v>0.64075828045506344</v>
      </c>
      <c r="L4764" s="1">
        <f t="shared" si="374"/>
        <v>0</v>
      </c>
    </row>
    <row r="4765" spans="1:12" ht="20">
      <c r="A4765" s="8">
        <v>4.1636245350000003</v>
      </c>
      <c r="B4765" s="8">
        <v>2.9951390359999999</v>
      </c>
      <c r="C4765" s="8">
        <v>105.66634019999999</v>
      </c>
      <c r="D4765" s="8">
        <v>11.63783881</v>
      </c>
      <c r="E4765" s="8">
        <v>0</v>
      </c>
      <c r="H4765">
        <f t="shared" si="370"/>
        <v>0.658923788323174</v>
      </c>
      <c r="I4765">
        <f t="shared" si="371"/>
        <v>0.204649375862301</v>
      </c>
      <c r="J4765">
        <f t="shared" si="372"/>
        <v>0.39297231895413487</v>
      </c>
      <c r="K4765">
        <f t="shared" si="373"/>
        <v>0.64088933937906634</v>
      </c>
      <c r="L4765" s="1">
        <f t="shared" si="374"/>
        <v>0</v>
      </c>
    </row>
    <row r="4766" spans="1:12" ht="20">
      <c r="A4766" s="8">
        <v>3.2222541279999999</v>
      </c>
      <c r="B4766" s="8">
        <v>2.4939370900000002</v>
      </c>
      <c r="C4766" s="8">
        <v>86.010997450000005</v>
      </c>
      <c r="D4766" s="8">
        <v>11.6390548</v>
      </c>
      <c r="E4766" s="8">
        <v>0</v>
      </c>
      <c r="H4766">
        <f t="shared" si="370"/>
        <v>0.3030362958198195</v>
      </c>
      <c r="I4766">
        <f t="shared" si="371"/>
        <v>1.5344488122332127E-2</v>
      </c>
      <c r="J4766">
        <f t="shared" si="372"/>
        <v>0.25250599795882006</v>
      </c>
      <c r="K4766">
        <f t="shared" si="373"/>
        <v>0.6409831632079328</v>
      </c>
      <c r="L4766" s="1">
        <f t="shared" si="374"/>
        <v>0</v>
      </c>
    </row>
    <row r="4767" spans="1:12" ht="20">
      <c r="A4767" s="8">
        <v>4.3262160820000002</v>
      </c>
      <c r="B4767" s="8">
        <v>3.7819037619999998</v>
      </c>
      <c r="C4767" s="8">
        <v>169.2677783</v>
      </c>
      <c r="D4767" s="8">
        <v>11.64226685</v>
      </c>
      <c r="E4767" s="8">
        <v>0</v>
      </c>
      <c r="H4767">
        <f t="shared" si="370"/>
        <v>0.72039193894039566</v>
      </c>
      <c r="I4767">
        <f t="shared" si="371"/>
        <v>0.50181184564488535</v>
      </c>
      <c r="J4767">
        <f t="shared" si="372"/>
        <v>0.84749810024168082</v>
      </c>
      <c r="K4767">
        <f t="shared" si="373"/>
        <v>0.64123099980980558</v>
      </c>
      <c r="L4767" s="1">
        <f t="shared" si="374"/>
        <v>0</v>
      </c>
    </row>
    <row r="4768" spans="1:12">
      <c r="A4768">
        <v>2.5028720870000001</v>
      </c>
      <c r="B4768">
        <v>2.8289453629999999</v>
      </c>
      <c r="C4768">
        <v>78.76138315</v>
      </c>
      <c r="D4768">
        <v>11.64261222</v>
      </c>
      <c r="E4768">
        <v>0</v>
      </c>
      <c r="H4768">
        <f t="shared" si="370"/>
        <v>3.1072073426927593E-2</v>
      </c>
      <c r="I4768">
        <f t="shared" si="371"/>
        <v>0.14187772291592934</v>
      </c>
      <c r="J4768">
        <f t="shared" si="372"/>
        <v>0.20069684549028699</v>
      </c>
      <c r="K4768">
        <f t="shared" si="373"/>
        <v>0.64125764800245144</v>
      </c>
      <c r="L4768" s="1">
        <f t="shared" si="374"/>
        <v>0</v>
      </c>
    </row>
    <row r="4769" spans="1:12" ht="20">
      <c r="A4769" s="8">
        <v>3.170292613</v>
      </c>
      <c r="B4769" s="8">
        <v>3.1602398379999999</v>
      </c>
      <c r="C4769" s="8">
        <v>173.3715503</v>
      </c>
      <c r="D4769" s="8">
        <v>11.64369462</v>
      </c>
      <c r="E4769" s="8">
        <v>0</v>
      </c>
      <c r="H4769">
        <f t="shared" si="370"/>
        <v>0.28339211203996395</v>
      </c>
      <c r="I4769">
        <f t="shared" si="371"/>
        <v>0.26700824944175205</v>
      </c>
      <c r="J4769">
        <f t="shared" si="372"/>
        <v>0.87682558449751169</v>
      </c>
      <c r="K4769">
        <f t="shared" si="373"/>
        <v>0.64134116424219467</v>
      </c>
      <c r="L4769" s="1">
        <f t="shared" si="374"/>
        <v>0</v>
      </c>
    </row>
    <row r="4770" spans="1:12" ht="20">
      <c r="A4770" s="8">
        <v>3.4918944879999998</v>
      </c>
      <c r="B4770" s="8">
        <v>3.7943745249999998</v>
      </c>
      <c r="C4770" s="8">
        <v>180</v>
      </c>
      <c r="D4770" s="8">
        <v>11.644344179999999</v>
      </c>
      <c r="E4770" s="8">
        <v>0</v>
      </c>
      <c r="H4770">
        <f t="shared" si="370"/>
        <v>0.40497452426266639</v>
      </c>
      <c r="I4770">
        <f t="shared" si="371"/>
        <v>0.50652207554041484</v>
      </c>
      <c r="J4770">
        <f t="shared" si="372"/>
        <v>0.92419560267038237</v>
      </c>
      <c r="K4770">
        <f t="shared" si="373"/>
        <v>0.64139128324504713</v>
      </c>
      <c r="L4770" s="1">
        <f t="shared" si="374"/>
        <v>0</v>
      </c>
    </row>
    <row r="4771" spans="1:12" ht="20">
      <c r="A4771" s="8">
        <v>3.986269992</v>
      </c>
      <c r="B4771" s="8">
        <v>2.4959868520000001</v>
      </c>
      <c r="C4771" s="8">
        <v>92.308572280000007</v>
      </c>
      <c r="D4771" s="8">
        <v>11.64781969</v>
      </c>
      <c r="E4771" s="8">
        <v>0</v>
      </c>
      <c r="H4771">
        <f t="shared" si="370"/>
        <v>0.59187444927129484</v>
      </c>
      <c r="I4771">
        <f t="shared" si="371"/>
        <v>1.611868696254103E-2</v>
      </c>
      <c r="J4771">
        <f t="shared" si="372"/>
        <v>0.29751142873731895</v>
      </c>
      <c r="K4771">
        <f t="shared" si="373"/>
        <v>0.64165944799596153</v>
      </c>
      <c r="L4771" s="1">
        <f t="shared" si="374"/>
        <v>0</v>
      </c>
    </row>
    <row r="4772" spans="1:12" ht="20">
      <c r="A4772" s="8">
        <v>3.841763426</v>
      </c>
      <c r="B4772" s="8">
        <v>2.8214629050000002</v>
      </c>
      <c r="C4772" s="8">
        <v>180</v>
      </c>
      <c r="D4772" s="8">
        <v>11.64803392</v>
      </c>
      <c r="E4772" s="8">
        <v>0</v>
      </c>
      <c r="H4772">
        <f t="shared" si="370"/>
        <v>0.53724337202306938</v>
      </c>
      <c r="I4772">
        <f t="shared" si="371"/>
        <v>0.1390515849030714</v>
      </c>
      <c r="J4772">
        <f t="shared" si="372"/>
        <v>0.92419560267038237</v>
      </c>
      <c r="K4772">
        <f t="shared" si="373"/>
        <v>0.6416759776375357</v>
      </c>
      <c r="L4772" s="1">
        <f t="shared" si="374"/>
        <v>0</v>
      </c>
    </row>
    <row r="4773" spans="1:12" ht="20">
      <c r="A4773" s="8">
        <v>2.5380708319999998</v>
      </c>
      <c r="B4773" s="8">
        <v>3.9671636860000001</v>
      </c>
      <c r="C4773" s="8">
        <v>118.8171834</v>
      </c>
      <c r="D4773" s="8">
        <v>11.64836725</v>
      </c>
      <c r="E4773" s="8">
        <v>0</v>
      </c>
      <c r="H4773">
        <f t="shared" si="370"/>
        <v>4.4379049091518345E-2</v>
      </c>
      <c r="I4773">
        <f t="shared" si="371"/>
        <v>0.57178485631538911</v>
      </c>
      <c r="J4773">
        <f t="shared" si="372"/>
        <v>0.48695442782833681</v>
      </c>
      <c r="K4773">
        <f t="shared" si="373"/>
        <v>0.6417016968431839</v>
      </c>
      <c r="L4773" s="1">
        <f t="shared" si="374"/>
        <v>0</v>
      </c>
    </row>
    <row r="4774" spans="1:12" ht="20">
      <c r="A4774" s="8">
        <v>3.4713177279999998</v>
      </c>
      <c r="B4774" s="8">
        <v>2.8607458100000001</v>
      </c>
      <c r="C4774" s="8">
        <v>180</v>
      </c>
      <c r="D4774" s="8">
        <v>11.648600699999999</v>
      </c>
      <c r="E4774" s="8">
        <v>0</v>
      </c>
      <c r="H4774">
        <f t="shared" si="370"/>
        <v>0.39719542746316044</v>
      </c>
      <c r="I4774">
        <f t="shared" si="371"/>
        <v>0.15388880965942706</v>
      </c>
      <c r="J4774">
        <f t="shared" si="372"/>
        <v>0.92419560267038237</v>
      </c>
      <c r="K4774">
        <f t="shared" si="373"/>
        <v>0.64171970946898582</v>
      </c>
      <c r="L4774" s="1">
        <f t="shared" si="374"/>
        <v>0</v>
      </c>
    </row>
    <row r="4775" spans="1:12">
      <c r="A4775">
        <v>3.218097207</v>
      </c>
      <c r="B4775">
        <v>3.3630194320000002</v>
      </c>
      <c r="C4775">
        <v>76.497214439999993</v>
      </c>
      <c r="D4775">
        <v>11.64923625</v>
      </c>
      <c r="E4775">
        <v>0</v>
      </c>
      <c r="H4775">
        <f t="shared" si="370"/>
        <v>0.30146476119304161</v>
      </c>
      <c r="I4775">
        <f t="shared" si="371"/>
        <v>0.34359847137621868</v>
      </c>
      <c r="J4775">
        <f t="shared" si="372"/>
        <v>0.18451603130395541</v>
      </c>
      <c r="K4775">
        <f t="shared" si="373"/>
        <v>0.6417687474828152</v>
      </c>
      <c r="L4775" s="1">
        <f t="shared" si="374"/>
        <v>0</v>
      </c>
    </row>
    <row r="4776" spans="1:12" ht="20">
      <c r="A4776" s="8">
        <v>3.9314015759999998</v>
      </c>
      <c r="B4776" s="8">
        <v>3.7719271509999999</v>
      </c>
      <c r="C4776" s="8">
        <v>174.37399060000001</v>
      </c>
      <c r="D4776" s="8">
        <v>11.64934102</v>
      </c>
      <c r="E4776" s="8">
        <v>0</v>
      </c>
      <c r="H4776">
        <f t="shared" si="370"/>
        <v>0.57113130412601631</v>
      </c>
      <c r="I4776">
        <f t="shared" si="371"/>
        <v>0.49804366150184065</v>
      </c>
      <c r="J4776">
        <f t="shared" si="372"/>
        <v>0.88398949421658501</v>
      </c>
      <c r="K4776">
        <f t="shared" si="373"/>
        <v>0.64177683136718133</v>
      </c>
      <c r="L4776" s="1">
        <f t="shared" si="374"/>
        <v>0</v>
      </c>
    </row>
    <row r="4777" spans="1:12">
      <c r="A4777">
        <v>2.544547933</v>
      </c>
      <c r="B4777">
        <v>2.4935722619999998</v>
      </c>
      <c r="C4777">
        <v>73.164037059999998</v>
      </c>
      <c r="D4777">
        <v>11.651246240000001</v>
      </c>
      <c r="E4777">
        <v>0</v>
      </c>
      <c r="H4777">
        <f t="shared" si="370"/>
        <v>4.6827733707520983E-2</v>
      </c>
      <c r="I4777">
        <f t="shared" si="371"/>
        <v>1.5206691922345968E-2</v>
      </c>
      <c r="J4777">
        <f t="shared" si="372"/>
        <v>0.16069557852689043</v>
      </c>
      <c r="K4777">
        <f t="shared" si="373"/>
        <v>0.64192383507217343</v>
      </c>
      <c r="L4777" s="1">
        <f t="shared" si="374"/>
        <v>0</v>
      </c>
    </row>
    <row r="4778" spans="1:12" ht="20">
      <c r="A4778" s="8">
        <v>4.3097180860000002</v>
      </c>
      <c r="B4778" s="8">
        <v>3.7769154559999998</v>
      </c>
      <c r="C4778" s="8">
        <v>169.2206631</v>
      </c>
      <c r="D4778" s="8">
        <v>11.651742540000001</v>
      </c>
      <c r="E4778" s="8">
        <v>0</v>
      </c>
      <c r="H4778">
        <f t="shared" si="370"/>
        <v>0.71415482931371665</v>
      </c>
      <c r="I4778">
        <f t="shared" si="371"/>
        <v>0.49992775338451206</v>
      </c>
      <c r="J4778">
        <f t="shared" si="372"/>
        <v>0.84716139286948511</v>
      </c>
      <c r="K4778">
        <f t="shared" si="373"/>
        <v>0.64196212878039993</v>
      </c>
      <c r="L4778" s="1">
        <f t="shared" si="374"/>
        <v>0</v>
      </c>
    </row>
    <row r="4779" spans="1:12" ht="20">
      <c r="A4779" s="8">
        <v>3.8572808869999999</v>
      </c>
      <c r="B4779" s="8">
        <v>3.3611375680000002</v>
      </c>
      <c r="C4779" s="8">
        <v>90.784614980000001</v>
      </c>
      <c r="D4779" s="8">
        <v>11.65247995</v>
      </c>
      <c r="E4779" s="8">
        <v>0</v>
      </c>
      <c r="H4779">
        <f t="shared" si="370"/>
        <v>0.54310978788259046</v>
      </c>
      <c r="I4779">
        <f t="shared" si="371"/>
        <v>0.34288768791636776</v>
      </c>
      <c r="J4779">
        <f t="shared" si="372"/>
        <v>0.28662051332527638</v>
      </c>
      <c r="K4779">
        <f t="shared" si="373"/>
        <v>0.64201902614768458</v>
      </c>
      <c r="L4779" s="1">
        <f t="shared" si="374"/>
        <v>0</v>
      </c>
    </row>
    <row r="4780" spans="1:12">
      <c r="A4780">
        <v>2.9448534550000001</v>
      </c>
      <c r="B4780">
        <v>3.3242803799999998</v>
      </c>
      <c r="C4780">
        <v>78.91231956</v>
      </c>
      <c r="D4780">
        <v>11.65335848</v>
      </c>
      <c r="E4780">
        <v>0</v>
      </c>
      <c r="H4780">
        <f t="shared" si="370"/>
        <v>0.19816426117903554</v>
      </c>
      <c r="I4780">
        <f t="shared" si="371"/>
        <v>0.32896666088837012</v>
      </c>
      <c r="J4780">
        <f t="shared" si="372"/>
        <v>0.20177550804461666</v>
      </c>
      <c r="K4780">
        <f t="shared" si="373"/>
        <v>0.64208681210675855</v>
      </c>
      <c r="L4780" s="1">
        <f t="shared" si="374"/>
        <v>0</v>
      </c>
    </row>
    <row r="4781" spans="1:12">
      <c r="A4781">
        <v>2.5190117089999999</v>
      </c>
      <c r="B4781">
        <v>2.8289453629999999</v>
      </c>
      <c r="C4781">
        <v>72.260576369999995</v>
      </c>
      <c r="D4781">
        <v>11.656926159999999</v>
      </c>
      <c r="E4781">
        <v>0</v>
      </c>
      <c r="H4781">
        <f t="shared" si="370"/>
        <v>3.717369884538195E-2</v>
      </c>
      <c r="I4781">
        <f t="shared" si="371"/>
        <v>0.14187772291592934</v>
      </c>
      <c r="J4781">
        <f t="shared" si="372"/>
        <v>0.15423902363988959</v>
      </c>
      <c r="K4781">
        <f t="shared" si="373"/>
        <v>0.64236208854634347</v>
      </c>
      <c r="L4781" s="1">
        <f t="shared" si="374"/>
        <v>0</v>
      </c>
    </row>
    <row r="4782" spans="1:12" ht="20">
      <c r="A4782" s="8">
        <v>3.991642836</v>
      </c>
      <c r="B4782" s="8">
        <v>3.32688424</v>
      </c>
      <c r="C4782" s="8">
        <v>98.044375279999997</v>
      </c>
      <c r="D4782" s="8">
        <v>11.65728859</v>
      </c>
      <c r="E4782" s="8">
        <v>0</v>
      </c>
      <c r="H4782">
        <f t="shared" si="370"/>
        <v>0.5939056667012812</v>
      </c>
      <c r="I4782">
        <f t="shared" si="371"/>
        <v>0.32995014355224356</v>
      </c>
      <c r="J4782">
        <f t="shared" si="372"/>
        <v>0.33850217388033554</v>
      </c>
      <c r="K4782">
        <f t="shared" si="373"/>
        <v>0.64239005306109775</v>
      </c>
      <c r="L4782" s="1">
        <f t="shared" si="374"/>
        <v>0</v>
      </c>
    </row>
    <row r="4783" spans="1:12" ht="20">
      <c r="A4783" s="8">
        <v>3.3269946199999998</v>
      </c>
      <c r="B4783" s="8">
        <v>4.1880604369999999</v>
      </c>
      <c r="C4783" s="8">
        <v>107.50350709999999</v>
      </c>
      <c r="D4783" s="8">
        <v>11.65848063</v>
      </c>
      <c r="E4783" s="8">
        <v>0</v>
      </c>
      <c r="H4783">
        <f t="shared" si="370"/>
        <v>0.34263370698153195</v>
      </c>
      <c r="I4783">
        <f t="shared" si="371"/>
        <v>0.65521796144179822</v>
      </c>
      <c r="J4783">
        <f t="shared" si="372"/>
        <v>0.40610157743513325</v>
      </c>
      <c r="K4783">
        <f t="shared" si="373"/>
        <v>0.64248202894655904</v>
      </c>
      <c r="L4783" s="1">
        <f t="shared" si="374"/>
        <v>0</v>
      </c>
    </row>
    <row r="4784" spans="1:12">
      <c r="A4784">
        <v>2.5189069019999999</v>
      </c>
      <c r="B4784">
        <v>3.1337777189999998</v>
      </c>
      <c r="C4784">
        <v>79.663087239999996</v>
      </c>
      <c r="D4784">
        <v>11.658958180000001</v>
      </c>
      <c r="E4784">
        <v>0</v>
      </c>
      <c r="H4784">
        <f t="shared" si="370"/>
        <v>3.7134076290700542E-2</v>
      </c>
      <c r="I4784">
        <f t="shared" si="371"/>
        <v>0.25701345890545052</v>
      </c>
      <c r="J4784">
        <f t="shared" si="372"/>
        <v>0.20714084688775575</v>
      </c>
      <c r="K4784">
        <f t="shared" si="373"/>
        <v>0.64251887593500101</v>
      </c>
      <c r="L4784" s="1">
        <f t="shared" si="374"/>
        <v>0</v>
      </c>
    </row>
    <row r="4785" spans="1:12" ht="20">
      <c r="A4785" s="8">
        <v>3.4153390300000002</v>
      </c>
      <c r="B4785" s="8">
        <v>2.5313513599999999</v>
      </c>
      <c r="C4785" s="8">
        <v>88.046809319999994</v>
      </c>
      <c r="D4785" s="8">
        <v>11.660420370000001</v>
      </c>
      <c r="E4785" s="8">
        <v>0</v>
      </c>
      <c r="H4785">
        <f t="shared" si="370"/>
        <v>0.37603253736519027</v>
      </c>
      <c r="I4785">
        <f t="shared" si="371"/>
        <v>2.94759260362281E-2</v>
      </c>
      <c r="J4785">
        <f t="shared" si="372"/>
        <v>0.26705486679589441</v>
      </c>
      <c r="K4785">
        <f t="shared" si="373"/>
        <v>0.64263169615912319</v>
      </c>
      <c r="L4785" s="1">
        <f t="shared" si="374"/>
        <v>0</v>
      </c>
    </row>
    <row r="4786" spans="1:12" ht="20">
      <c r="A4786" s="8">
        <v>4.3321282649999997</v>
      </c>
      <c r="B4786" s="8">
        <v>3.7613411710000002</v>
      </c>
      <c r="C4786" s="8">
        <v>178.1315515</v>
      </c>
      <c r="D4786" s="8">
        <v>11.66145869</v>
      </c>
      <c r="E4786" s="8">
        <v>0</v>
      </c>
      <c r="H4786">
        <f t="shared" si="370"/>
        <v>0.72262705486017065</v>
      </c>
      <c r="I4786">
        <f t="shared" si="371"/>
        <v>0.49404531757777798</v>
      </c>
      <c r="J4786">
        <f t="shared" si="372"/>
        <v>0.91084279116755484</v>
      </c>
      <c r="K4786">
        <f t="shared" si="373"/>
        <v>0.64271181125709986</v>
      </c>
      <c r="L4786" s="1">
        <f t="shared" si="374"/>
        <v>0</v>
      </c>
    </row>
    <row r="4787" spans="1:12" ht="20">
      <c r="A4787" s="8">
        <v>3.4781766479999998</v>
      </c>
      <c r="B4787" s="8">
        <v>4.8483756720000004</v>
      </c>
      <c r="C4787" s="8">
        <v>162.83319800000001</v>
      </c>
      <c r="D4787" s="8">
        <v>11.661623820000001</v>
      </c>
      <c r="E4787" s="8">
        <v>0</v>
      </c>
      <c r="H4787">
        <f t="shared" si="370"/>
        <v>0.39978845972966243</v>
      </c>
      <c r="I4787">
        <f t="shared" si="371"/>
        <v>0.90462022819729548</v>
      </c>
      <c r="J4787">
        <f t="shared" si="372"/>
        <v>0.80151356395625128</v>
      </c>
      <c r="K4787">
        <f t="shared" si="373"/>
        <v>0.64272455242179782</v>
      </c>
      <c r="L4787" s="1">
        <f t="shared" si="374"/>
        <v>0</v>
      </c>
    </row>
    <row r="4788" spans="1:12" ht="20">
      <c r="A4788" s="8">
        <v>3.347787882</v>
      </c>
      <c r="B4788" s="8">
        <v>2.986154194</v>
      </c>
      <c r="C4788" s="8">
        <v>165.9691493</v>
      </c>
      <c r="D4788" s="8">
        <v>11.662054550000001</v>
      </c>
      <c r="E4788" s="8">
        <v>0</v>
      </c>
      <c r="H4788">
        <f t="shared" si="370"/>
        <v>0.35049465291643572</v>
      </c>
      <c r="I4788">
        <f t="shared" si="371"/>
        <v>0.20125578467666078</v>
      </c>
      <c r="J4788">
        <f t="shared" si="372"/>
        <v>0.82392454643232504</v>
      </c>
      <c r="K4788">
        <f t="shared" si="373"/>
        <v>0.64275778685448848</v>
      </c>
      <c r="L4788" s="1">
        <f t="shared" si="374"/>
        <v>0</v>
      </c>
    </row>
    <row r="4789" spans="1:12" ht="20">
      <c r="A4789" s="8">
        <v>3.3256247569999999</v>
      </c>
      <c r="B4789" s="8">
        <v>3.1109376449999999</v>
      </c>
      <c r="C4789" s="8">
        <v>91.713920759999993</v>
      </c>
      <c r="D4789" s="8">
        <v>11.662737160000001</v>
      </c>
      <c r="E4789" s="8">
        <v>0</v>
      </c>
      <c r="H4789">
        <f t="shared" si="370"/>
        <v>0.34211582676719987</v>
      </c>
      <c r="I4789">
        <f t="shared" si="371"/>
        <v>0.24838672136173282</v>
      </c>
      <c r="J4789">
        <f t="shared" si="372"/>
        <v>0.29326176937746506</v>
      </c>
      <c r="K4789">
        <f t="shared" si="373"/>
        <v>0.64281045594208197</v>
      </c>
      <c r="L4789" s="1">
        <f t="shared" si="374"/>
        <v>0</v>
      </c>
    </row>
    <row r="4790" spans="1:12" ht="20">
      <c r="A4790" s="8">
        <v>3.9732580689999999</v>
      </c>
      <c r="B4790" s="8">
        <v>3.9330267999999999</v>
      </c>
      <c r="C4790" s="8">
        <v>173.39410950000001</v>
      </c>
      <c r="D4790" s="8">
        <v>11.66327572</v>
      </c>
      <c r="E4790" s="8">
        <v>0</v>
      </c>
      <c r="H4790">
        <f t="shared" si="370"/>
        <v>0.58695525846745988</v>
      </c>
      <c r="I4790">
        <f t="shared" si="371"/>
        <v>0.55889129230671675</v>
      </c>
      <c r="J4790">
        <f t="shared" si="372"/>
        <v>0.87698680314777411</v>
      </c>
      <c r="K4790">
        <f t="shared" si="373"/>
        <v>0.64285201036380768</v>
      </c>
      <c r="L4790" s="1">
        <f t="shared" si="374"/>
        <v>0</v>
      </c>
    </row>
    <row r="4791" spans="1:12" ht="20">
      <c r="A4791" s="8">
        <v>2.5627536540000002</v>
      </c>
      <c r="B4791" s="8">
        <v>3.9738707419999999</v>
      </c>
      <c r="C4791" s="8">
        <v>169.55481639999999</v>
      </c>
      <c r="D4791" s="8">
        <v>11.66547901</v>
      </c>
      <c r="E4791" s="8">
        <v>0</v>
      </c>
      <c r="H4791">
        <f t="shared" si="370"/>
        <v>5.3710453142640981E-2</v>
      </c>
      <c r="I4791">
        <f t="shared" si="371"/>
        <v>0.57431812358076728</v>
      </c>
      <c r="J4791">
        <f t="shared" si="372"/>
        <v>0.84954940946611468</v>
      </c>
      <c r="K4791">
        <f t="shared" si="373"/>
        <v>0.64302201266966841</v>
      </c>
      <c r="L4791" s="1">
        <f t="shared" si="374"/>
        <v>0</v>
      </c>
    </row>
    <row r="4792" spans="1:12">
      <c r="A4792">
        <v>2.846538888</v>
      </c>
      <c r="B4792">
        <v>2.651863203</v>
      </c>
      <c r="C4792">
        <v>68.973788499999998</v>
      </c>
      <c r="D4792">
        <v>11.66561746</v>
      </c>
      <c r="E4792">
        <v>0</v>
      </c>
      <c r="H4792">
        <f t="shared" si="370"/>
        <v>0.16099618741550259</v>
      </c>
      <c r="I4792">
        <f t="shared" si="371"/>
        <v>7.499346860070126E-2</v>
      </c>
      <c r="J4792">
        <f t="shared" si="372"/>
        <v>0.13075009211306962</v>
      </c>
      <c r="K4792">
        <f t="shared" si="373"/>
        <v>0.6430326952485601</v>
      </c>
      <c r="L4792" s="1">
        <f t="shared" si="374"/>
        <v>0</v>
      </c>
    </row>
    <row r="4793" spans="1:12">
      <c r="A4793">
        <v>2.919669732</v>
      </c>
      <c r="B4793">
        <v>4.9325499800000001</v>
      </c>
      <c r="C4793">
        <v>83.775412239999994</v>
      </c>
      <c r="D4793">
        <v>11.66654746</v>
      </c>
      <c r="E4793">
        <v>0</v>
      </c>
      <c r="H4793">
        <f t="shared" si="370"/>
        <v>0.18864349022243476</v>
      </c>
      <c r="I4793">
        <f t="shared" si="371"/>
        <v>0.93641301761820794</v>
      </c>
      <c r="J4793">
        <f t="shared" si="372"/>
        <v>0.23652945490310354</v>
      </c>
      <c r="K4793">
        <f t="shared" si="373"/>
        <v>0.64310445254989146</v>
      </c>
      <c r="L4793" s="1">
        <f t="shared" si="374"/>
        <v>0</v>
      </c>
    </row>
    <row r="4794" spans="1:12" ht="20">
      <c r="A4794" s="8">
        <v>3.521616474</v>
      </c>
      <c r="B4794" s="8">
        <v>2.8663576540000002</v>
      </c>
      <c r="C4794" s="8">
        <v>180</v>
      </c>
      <c r="D4794" s="8">
        <v>11.666777570000001</v>
      </c>
      <c r="E4794" s="8">
        <v>0</v>
      </c>
      <c r="H4794">
        <f t="shared" si="370"/>
        <v>0.41621099716547333</v>
      </c>
      <c r="I4794">
        <f t="shared" si="371"/>
        <v>0.15600841335792157</v>
      </c>
      <c r="J4794">
        <f t="shared" si="372"/>
        <v>0.92419560267038237</v>
      </c>
      <c r="K4794">
        <f t="shared" si="373"/>
        <v>0.64312220746667581</v>
      </c>
      <c r="L4794" s="1">
        <f t="shared" si="374"/>
        <v>0</v>
      </c>
    </row>
    <row r="4795" spans="1:12" ht="20">
      <c r="A4795" s="8">
        <v>3.7051495590000001</v>
      </c>
      <c r="B4795" s="8">
        <v>3.8696667119999999</v>
      </c>
      <c r="C4795" s="8">
        <v>179.6982998</v>
      </c>
      <c r="D4795" s="8">
        <v>11.667057140000001</v>
      </c>
      <c r="E4795" s="8">
        <v>0</v>
      </c>
      <c r="H4795">
        <f t="shared" si="370"/>
        <v>0.48559614983902133</v>
      </c>
      <c r="I4795">
        <f t="shared" si="371"/>
        <v>0.5349600716844517</v>
      </c>
      <c r="J4795">
        <f t="shared" si="372"/>
        <v>0.92203951118540661</v>
      </c>
      <c r="K4795">
        <f t="shared" si="373"/>
        <v>0.64314377863735661</v>
      </c>
      <c r="L4795" s="1">
        <f t="shared" si="374"/>
        <v>0</v>
      </c>
    </row>
    <row r="4796" spans="1:12" ht="20">
      <c r="A4796" s="8">
        <v>3.7483568580000002</v>
      </c>
      <c r="B4796" s="8">
        <v>3.1241592950000001</v>
      </c>
      <c r="C4796" s="8">
        <v>87.859952340000007</v>
      </c>
      <c r="D4796" s="8">
        <v>11.667148040000001</v>
      </c>
      <c r="E4796" s="8">
        <v>0</v>
      </c>
      <c r="H4796">
        <f t="shared" si="370"/>
        <v>0.50193077984715662</v>
      </c>
      <c r="I4796">
        <f t="shared" si="371"/>
        <v>0.25338056264459807</v>
      </c>
      <c r="J4796">
        <f t="shared" si="372"/>
        <v>0.26571949895892838</v>
      </c>
      <c r="K4796">
        <f t="shared" si="373"/>
        <v>0.64315079233487393</v>
      </c>
      <c r="L4796" s="1">
        <f t="shared" si="374"/>
        <v>0</v>
      </c>
    </row>
    <row r="4797" spans="1:12" ht="20">
      <c r="A4797" s="8">
        <v>4.4258244400000004</v>
      </c>
      <c r="B4797" s="8">
        <v>2.8260277650000001</v>
      </c>
      <c r="C4797" s="8">
        <v>178.8514921</v>
      </c>
      <c r="D4797" s="8">
        <v>11.66734866</v>
      </c>
      <c r="E4797" s="8">
        <v>0</v>
      </c>
      <c r="H4797">
        <f t="shared" si="370"/>
        <v>0.75804913370389804</v>
      </c>
      <c r="I4797">
        <f t="shared" si="371"/>
        <v>0.1407757408381097</v>
      </c>
      <c r="J4797">
        <f t="shared" si="372"/>
        <v>0.91598782520249467</v>
      </c>
      <c r="K4797">
        <f t="shared" si="373"/>
        <v>0.64316627185078057</v>
      </c>
      <c r="L4797" s="1">
        <f t="shared" si="374"/>
        <v>0</v>
      </c>
    </row>
    <row r="4798" spans="1:12" ht="20">
      <c r="A4798" s="8">
        <v>3.6761906089999998</v>
      </c>
      <c r="B4798" s="8">
        <v>3.9671636860000001</v>
      </c>
      <c r="C4798" s="8">
        <v>168.4331056</v>
      </c>
      <c r="D4798" s="8">
        <v>11.669868770000001</v>
      </c>
      <c r="E4798" s="8">
        <v>0</v>
      </c>
      <c r="H4798">
        <f t="shared" si="370"/>
        <v>0.47464814464957195</v>
      </c>
      <c r="I4798">
        <f t="shared" si="371"/>
        <v>0.57178485631538911</v>
      </c>
      <c r="J4798">
        <f t="shared" si="372"/>
        <v>0.84153313667449881</v>
      </c>
      <c r="K4798">
        <f t="shared" si="373"/>
        <v>0.64336071947729467</v>
      </c>
      <c r="L4798" s="1">
        <f t="shared" si="374"/>
        <v>0</v>
      </c>
    </row>
    <row r="4799" spans="1:12">
      <c r="A4799">
        <v>3.0408963020000002</v>
      </c>
      <c r="B4799">
        <v>2.5159994370000001</v>
      </c>
      <c r="C4799">
        <v>80.623891299999997</v>
      </c>
      <c r="D4799">
        <v>11.670969319999999</v>
      </c>
      <c r="E4799">
        <v>0</v>
      </c>
      <c r="H4799">
        <f t="shared" si="370"/>
        <v>0.23447350538041328</v>
      </c>
      <c r="I4799">
        <f t="shared" si="371"/>
        <v>2.3677476761835969E-2</v>
      </c>
      <c r="J4799">
        <f t="shared" si="372"/>
        <v>0.21400720445893379</v>
      </c>
      <c r="K4799">
        <f t="shared" si="373"/>
        <v>0.64344563614178962</v>
      </c>
      <c r="L4799" s="1">
        <f t="shared" si="374"/>
        <v>0</v>
      </c>
    </row>
    <row r="4800" spans="1:12">
      <c r="A4800">
        <v>3.9590346200000002</v>
      </c>
      <c r="B4800">
        <v>2.527410395</v>
      </c>
      <c r="C4800">
        <v>83.672255609999993</v>
      </c>
      <c r="D4800">
        <v>11.672053829999999</v>
      </c>
      <c r="E4800">
        <v>0</v>
      </c>
      <c r="H4800">
        <f t="shared" si="370"/>
        <v>0.58157804715752415</v>
      </c>
      <c r="I4800">
        <f t="shared" si="371"/>
        <v>2.7987416378861089E-2</v>
      </c>
      <c r="J4800">
        <f t="shared" si="372"/>
        <v>0.23579224912212701</v>
      </c>
      <c r="K4800">
        <f t="shared" si="373"/>
        <v>0.64352931518573242</v>
      </c>
      <c r="L4800" s="1">
        <f t="shared" si="374"/>
        <v>0</v>
      </c>
    </row>
    <row r="4801" spans="1:12" ht="20">
      <c r="A4801" s="8">
        <v>3.8109425479999999</v>
      </c>
      <c r="B4801" s="8">
        <v>3.8118335939999999</v>
      </c>
      <c r="C4801" s="8">
        <v>167.55174790000001</v>
      </c>
      <c r="D4801" s="8">
        <v>11.674086450000001</v>
      </c>
      <c r="E4801" s="8">
        <v>0</v>
      </c>
      <c r="H4801">
        <f t="shared" si="370"/>
        <v>0.52559146018623182</v>
      </c>
      <c r="I4801">
        <f t="shared" si="371"/>
        <v>0.51311639769631756</v>
      </c>
      <c r="J4801">
        <f t="shared" si="372"/>
        <v>0.83523454014659582</v>
      </c>
      <c r="K4801">
        <f t="shared" si="373"/>
        <v>0.6436861488694231</v>
      </c>
      <c r="L4801" s="1">
        <f t="shared" si="374"/>
        <v>0</v>
      </c>
    </row>
    <row r="4802" spans="1:12" ht="20">
      <c r="A4802" s="8">
        <v>3.1886391860000001</v>
      </c>
      <c r="B4802" s="8">
        <v>2.8326865919999999</v>
      </c>
      <c r="C4802" s="8">
        <v>183.426008</v>
      </c>
      <c r="D4802" s="8">
        <v>11.67582659</v>
      </c>
      <c r="E4802" s="8">
        <v>0</v>
      </c>
      <c r="H4802">
        <f t="shared" ref="H4802:H4865" si="375">(A4802-$G$4)/($G$2-$G$4)</f>
        <v>0.29032808093429929</v>
      </c>
      <c r="I4802">
        <f t="shared" ref="I4802:I4865" si="376">(B4802-$G$8)/($G$6-$G$8)</f>
        <v>0.14329079192235838</v>
      </c>
      <c r="J4802">
        <f t="shared" ref="J4802:J4865" si="377">(C4802-$G$12)/($G$10-$G$12)</f>
        <v>0.94867946670579895</v>
      </c>
      <c r="K4802">
        <f t="shared" ref="K4802:K4865" si="378">(D4802-$G$16)/($G$14-$G$16)</f>
        <v>0.64382041526763678</v>
      </c>
      <c r="L4802" s="1">
        <f t="shared" ref="L4802:L4865" si="379">E4802</f>
        <v>0</v>
      </c>
    </row>
    <row r="4803" spans="1:12">
      <c r="A4803">
        <v>3.189090588</v>
      </c>
      <c r="B4803">
        <v>2.4934592950000001</v>
      </c>
      <c r="C4803">
        <v>57.97695702</v>
      </c>
      <c r="D4803">
        <v>11.680017489999999</v>
      </c>
      <c r="E4803">
        <v>0</v>
      </c>
      <c r="H4803">
        <f t="shared" si="375"/>
        <v>0.2904987346160981</v>
      </c>
      <c r="I4803">
        <f t="shared" si="376"/>
        <v>1.516402408072256E-2</v>
      </c>
      <c r="J4803">
        <f t="shared" si="377"/>
        <v>5.2161563780178381E-2</v>
      </c>
      <c r="K4803">
        <f t="shared" si="378"/>
        <v>0.64414377835812042</v>
      </c>
      <c r="L4803" s="1">
        <f t="shared" si="379"/>
        <v>0</v>
      </c>
    </row>
    <row r="4804" spans="1:12" ht="20">
      <c r="A4804" s="8">
        <v>3.9406880989999999</v>
      </c>
      <c r="B4804" s="8">
        <v>2.984357497</v>
      </c>
      <c r="C4804" s="8">
        <v>161.37989809999999</v>
      </c>
      <c r="D4804" s="8">
        <v>11.68362656</v>
      </c>
      <c r="E4804" s="8">
        <v>0</v>
      </c>
      <c r="H4804">
        <f t="shared" si="375"/>
        <v>0.57464209792192189</v>
      </c>
      <c r="I4804">
        <f t="shared" si="376"/>
        <v>0.20057716894780694</v>
      </c>
      <c r="J4804">
        <f t="shared" si="377"/>
        <v>0.79112759954686129</v>
      </c>
      <c r="K4804">
        <f t="shared" si="378"/>
        <v>0.64442224838340656</v>
      </c>
      <c r="L4804" s="1">
        <f t="shared" si="379"/>
        <v>0</v>
      </c>
    </row>
    <row r="4805" spans="1:12">
      <c r="A4805">
        <v>2.5190266979999998</v>
      </c>
      <c r="B4805">
        <v>2.8906756420000002</v>
      </c>
      <c r="C4805">
        <v>72.255819880000004</v>
      </c>
      <c r="D4805">
        <v>11.68485038</v>
      </c>
      <c r="E4805">
        <v>0</v>
      </c>
      <c r="H4805">
        <f t="shared" si="375"/>
        <v>3.7179365475207372E-2</v>
      </c>
      <c r="I4805">
        <f t="shared" si="376"/>
        <v>0.16519336171085935</v>
      </c>
      <c r="J4805">
        <f t="shared" si="377"/>
        <v>0.15420503152590573</v>
      </c>
      <c r="K4805">
        <f t="shared" si="378"/>
        <v>0.64451667636245535</v>
      </c>
      <c r="L4805" s="1">
        <f t="shared" si="379"/>
        <v>0</v>
      </c>
    </row>
    <row r="4806" spans="1:12" ht="20">
      <c r="A4806" s="8">
        <v>3.9803075560000001</v>
      </c>
      <c r="B4806" s="8">
        <v>4.3981115439999998</v>
      </c>
      <c r="C4806" s="8">
        <v>171.0987384</v>
      </c>
      <c r="D4806" s="8">
        <v>11.68604496</v>
      </c>
      <c r="E4806" s="8">
        <v>0</v>
      </c>
      <c r="H4806">
        <f t="shared" si="375"/>
        <v>0.58962033507620981</v>
      </c>
      <c r="I4806">
        <f t="shared" si="376"/>
        <v>0.73455464707847207</v>
      </c>
      <c r="J4806">
        <f t="shared" si="377"/>
        <v>0.86058300201151716</v>
      </c>
      <c r="K4806">
        <f t="shared" si="378"/>
        <v>0.64460884823022357</v>
      </c>
      <c r="L4806" s="1">
        <f t="shared" si="379"/>
        <v>0</v>
      </c>
    </row>
    <row r="4807" spans="1:12" ht="20">
      <c r="A4807" s="8">
        <v>4.0391592540000003</v>
      </c>
      <c r="B4807" s="8">
        <v>2.9969362749999999</v>
      </c>
      <c r="C4807" s="8">
        <v>170.68118480000001</v>
      </c>
      <c r="D4807" s="8">
        <v>11.68640489</v>
      </c>
      <c r="E4807" s="8">
        <v>0</v>
      </c>
      <c r="H4807">
        <f t="shared" si="375"/>
        <v>0.61186937017975829</v>
      </c>
      <c r="I4807">
        <f t="shared" si="376"/>
        <v>0.20532819630554186</v>
      </c>
      <c r="J4807">
        <f t="shared" si="377"/>
        <v>0.85759896765727783</v>
      </c>
      <c r="K4807">
        <f t="shared" si="378"/>
        <v>0.64463661984900678</v>
      </c>
      <c r="L4807" s="1">
        <f t="shared" si="379"/>
        <v>0</v>
      </c>
    </row>
    <row r="4808" spans="1:12">
      <c r="A4808">
        <v>4.0097933039999996</v>
      </c>
      <c r="B4808">
        <v>3.4496986870000002</v>
      </c>
      <c r="C4808">
        <v>69.585458790000004</v>
      </c>
      <c r="D4808">
        <v>11.68982108</v>
      </c>
      <c r="E4808">
        <v>0</v>
      </c>
      <c r="H4808">
        <f t="shared" si="375"/>
        <v>0.60076749759828985</v>
      </c>
      <c r="I4808">
        <f t="shared" si="376"/>
        <v>0.3763373838407747</v>
      </c>
      <c r="J4808">
        <f t="shared" si="377"/>
        <v>0.13512137560536275</v>
      </c>
      <c r="K4808">
        <f t="shared" si="378"/>
        <v>0.64490020756431343</v>
      </c>
      <c r="L4808" s="1">
        <f t="shared" si="379"/>
        <v>0</v>
      </c>
    </row>
    <row r="4809" spans="1:12" ht="20">
      <c r="A4809" s="8">
        <v>3.4598861950000002</v>
      </c>
      <c r="B4809" s="8">
        <v>3.9305889760000001</v>
      </c>
      <c r="C4809" s="8">
        <v>174.21764379999999</v>
      </c>
      <c r="D4809" s="8">
        <v>11.691599630000001</v>
      </c>
      <c r="E4809" s="8">
        <v>0</v>
      </c>
      <c r="H4809">
        <f t="shared" si="375"/>
        <v>0.39287370714500808</v>
      </c>
      <c r="I4809">
        <f t="shared" si="376"/>
        <v>0.55797052174241057</v>
      </c>
      <c r="J4809">
        <f t="shared" si="377"/>
        <v>0.88287216647141542</v>
      </c>
      <c r="K4809">
        <f t="shared" si="378"/>
        <v>0.64503743761623067</v>
      </c>
      <c r="L4809" s="1">
        <f t="shared" si="379"/>
        <v>0</v>
      </c>
    </row>
    <row r="4810" spans="1:12">
      <c r="A4810">
        <v>3.5124712480000002</v>
      </c>
      <c r="B4810">
        <v>2.6505888440000001</v>
      </c>
      <c r="C4810">
        <v>72.876265500000002</v>
      </c>
      <c r="D4810">
        <v>11.692015980000001</v>
      </c>
      <c r="E4810">
        <v>0</v>
      </c>
      <c r="H4810">
        <f t="shared" si="375"/>
        <v>0.4127536210621725</v>
      </c>
      <c r="I4810">
        <f t="shared" si="376"/>
        <v>7.4512140885673983E-2</v>
      </c>
      <c r="J4810">
        <f t="shared" si="377"/>
        <v>0.15863902765243254</v>
      </c>
      <c r="K4810">
        <f t="shared" si="378"/>
        <v>0.64506956251129433</v>
      </c>
      <c r="L4810" s="1">
        <f t="shared" si="379"/>
        <v>0</v>
      </c>
    </row>
    <row r="4811" spans="1:12" ht="20">
      <c r="A4811" s="8">
        <v>3.509913826</v>
      </c>
      <c r="B4811" s="8">
        <v>2.4939569669999999</v>
      </c>
      <c r="C4811" s="8">
        <v>109.63365709999999</v>
      </c>
      <c r="D4811" s="8">
        <v>11.696221510000001</v>
      </c>
      <c r="E4811" s="8">
        <v>0</v>
      </c>
      <c r="H4811">
        <f t="shared" si="375"/>
        <v>0.4117867811274506</v>
      </c>
      <c r="I4811">
        <f t="shared" si="376"/>
        <v>1.5351995701429904E-2</v>
      </c>
      <c r="J4811">
        <f t="shared" si="377"/>
        <v>0.42132463090583244</v>
      </c>
      <c r="K4811">
        <f t="shared" si="378"/>
        <v>0.64539405442900211</v>
      </c>
      <c r="L4811" s="1">
        <f t="shared" si="379"/>
        <v>0</v>
      </c>
    </row>
    <row r="4812" spans="1:12" ht="20">
      <c r="A4812" s="8">
        <v>4.0177395110000003</v>
      </c>
      <c r="B4812" s="8">
        <v>2.9717831729999999</v>
      </c>
      <c r="C4812" s="8">
        <v>184.0595362</v>
      </c>
      <c r="D4812" s="8">
        <v>11.69693706</v>
      </c>
      <c r="E4812" s="8">
        <v>0</v>
      </c>
      <c r="H4812">
        <f t="shared" si="375"/>
        <v>0.60377158149886101</v>
      </c>
      <c r="I4812">
        <f t="shared" si="376"/>
        <v>0.19582782387398315</v>
      </c>
      <c r="J4812">
        <f t="shared" si="377"/>
        <v>0.95320695710027625</v>
      </c>
      <c r="K4812">
        <f t="shared" si="378"/>
        <v>0.64544926511391354</v>
      </c>
      <c r="L4812" s="1">
        <f t="shared" si="379"/>
        <v>0</v>
      </c>
    </row>
    <row r="4813" spans="1:12" ht="20">
      <c r="A4813" s="8">
        <v>4.0860394800000002</v>
      </c>
      <c r="B4813" s="8">
        <v>3.801856983</v>
      </c>
      <c r="C4813" s="8">
        <v>168.535312</v>
      </c>
      <c r="D4813" s="8">
        <v>11.69717309</v>
      </c>
      <c r="E4813" s="8">
        <v>0</v>
      </c>
      <c r="H4813">
        <f t="shared" si="375"/>
        <v>0.62959255964382921</v>
      </c>
      <c r="I4813">
        <f t="shared" si="376"/>
        <v>0.50934821355327298</v>
      </c>
      <c r="J4813">
        <f t="shared" si="377"/>
        <v>0.84226355166510869</v>
      </c>
      <c r="K4813">
        <f t="shared" si="378"/>
        <v>0.64546747680835781</v>
      </c>
      <c r="L4813" s="1">
        <f t="shared" si="379"/>
        <v>0</v>
      </c>
    </row>
    <row r="4814" spans="1:12">
      <c r="A4814">
        <v>3.3256835749999998</v>
      </c>
      <c r="B4814">
        <v>2.98974786</v>
      </c>
      <c r="C4814">
        <v>78.289055000000005</v>
      </c>
      <c r="D4814">
        <v>11.69811041</v>
      </c>
      <c r="E4814">
        <v>0</v>
      </c>
      <c r="H4814">
        <f t="shared" si="375"/>
        <v>0.34213806306268818</v>
      </c>
      <c r="I4814">
        <f t="shared" si="376"/>
        <v>0.20261311886926375</v>
      </c>
      <c r="J4814">
        <f t="shared" si="377"/>
        <v>0.19732136644741846</v>
      </c>
      <c r="K4814">
        <f t="shared" si="378"/>
        <v>0.64553979890909341</v>
      </c>
      <c r="L4814" s="1">
        <f t="shared" si="379"/>
        <v>0</v>
      </c>
    </row>
    <row r="4815" spans="1:12" ht="20">
      <c r="A4815" s="8">
        <v>2.596190247</v>
      </c>
      <c r="B4815" s="8">
        <v>2.6055025989999998</v>
      </c>
      <c r="C4815" s="8">
        <v>104.1721562</v>
      </c>
      <c r="D4815" s="8">
        <v>11.698693479999999</v>
      </c>
      <c r="E4815" s="8">
        <v>0</v>
      </c>
      <c r="H4815">
        <f t="shared" si="375"/>
        <v>6.6351242732094418E-2</v>
      </c>
      <c r="I4815">
        <f t="shared" si="376"/>
        <v>5.7482984042891518E-2</v>
      </c>
      <c r="J4815">
        <f t="shared" si="377"/>
        <v>0.38229417754293704</v>
      </c>
      <c r="K4815">
        <f t="shared" si="378"/>
        <v>0.64558478765069249</v>
      </c>
      <c r="L4815" s="1">
        <f t="shared" si="379"/>
        <v>0</v>
      </c>
    </row>
    <row r="4816" spans="1:12" ht="20">
      <c r="A4816" s="8">
        <v>3.561396352</v>
      </c>
      <c r="B4816" s="8">
        <v>3.9396589199999998</v>
      </c>
      <c r="C4816" s="8">
        <v>130.2017424</v>
      </c>
      <c r="D4816" s="8">
        <v>11.69917978</v>
      </c>
      <c r="E4816" s="8">
        <v>0</v>
      </c>
      <c r="H4816">
        <f t="shared" si="375"/>
        <v>0.43124988188952795</v>
      </c>
      <c r="I4816">
        <f t="shared" si="376"/>
        <v>0.56139625610842947</v>
      </c>
      <c r="J4816">
        <f t="shared" si="377"/>
        <v>0.56831383932392621</v>
      </c>
      <c r="K4816">
        <f t="shared" si="378"/>
        <v>0.64562230977503399</v>
      </c>
      <c r="L4816" s="1">
        <f t="shared" si="379"/>
        <v>0</v>
      </c>
    </row>
    <row r="4817" spans="1:12" ht="20">
      <c r="A4817" s="8">
        <v>3.9654638420000001</v>
      </c>
      <c r="B4817" s="8">
        <v>3.8517400369999999</v>
      </c>
      <c r="C4817" s="8">
        <v>180</v>
      </c>
      <c r="D4817" s="8">
        <v>11.700226000000001</v>
      </c>
      <c r="E4817" s="8">
        <v>0</v>
      </c>
      <c r="H4817">
        <f t="shared" si="375"/>
        <v>0.58400863099499478</v>
      </c>
      <c r="I4817">
        <f t="shared" si="376"/>
        <v>0.52818913389079447</v>
      </c>
      <c r="J4817">
        <f t="shared" si="377"/>
        <v>0.92419560267038237</v>
      </c>
      <c r="K4817">
        <f t="shared" si="378"/>
        <v>0.64570303442428012</v>
      </c>
      <c r="L4817" s="1">
        <f t="shared" si="379"/>
        <v>0</v>
      </c>
    </row>
    <row r="4818" spans="1:12" ht="20">
      <c r="A4818" s="8">
        <v>3.9952337509999998</v>
      </c>
      <c r="B4818" s="8">
        <v>2.9430588910000002</v>
      </c>
      <c r="C4818" s="8">
        <v>184.82073740000001</v>
      </c>
      <c r="D4818" s="8">
        <v>11.702800679999999</v>
      </c>
      <c r="E4818" s="8">
        <v>0</v>
      </c>
      <c r="H4818">
        <f t="shared" si="375"/>
        <v>0.59526322131064613</v>
      </c>
      <c r="I4818">
        <f t="shared" si="376"/>
        <v>0.18497861025297066</v>
      </c>
      <c r="J4818">
        <f t="shared" si="377"/>
        <v>0.95864685878305012</v>
      </c>
      <c r="K4818">
        <f t="shared" si="378"/>
        <v>0.64590169258405628</v>
      </c>
      <c r="L4818" s="1">
        <f t="shared" si="379"/>
        <v>0</v>
      </c>
    </row>
    <row r="4819" spans="1:12" ht="20">
      <c r="A4819" s="8">
        <v>3.3836360910000001</v>
      </c>
      <c r="B4819" s="8">
        <v>3.1876213870000001</v>
      </c>
      <c r="C4819" s="8">
        <v>172.51173990000001</v>
      </c>
      <c r="D4819" s="8">
        <v>11.70455711</v>
      </c>
      <c r="E4819" s="8">
        <v>0</v>
      </c>
      <c r="H4819">
        <f t="shared" si="375"/>
        <v>0.36404716010901228</v>
      </c>
      <c r="I4819">
        <f t="shared" si="376"/>
        <v>0.27735031036342195</v>
      </c>
      <c r="J4819">
        <f t="shared" si="377"/>
        <v>0.87068097510668807</v>
      </c>
      <c r="K4819">
        <f t="shared" si="378"/>
        <v>0.64603721589241914</v>
      </c>
      <c r="L4819" s="1">
        <f t="shared" si="379"/>
        <v>0</v>
      </c>
    </row>
    <row r="4820" spans="1:12">
      <c r="A4820">
        <v>3.356849108</v>
      </c>
      <c r="B4820">
        <v>2.4936576270000002</v>
      </c>
      <c r="C4820">
        <v>79.764141899999998</v>
      </c>
      <c r="D4820">
        <v>11.707308129999999</v>
      </c>
      <c r="E4820">
        <v>0</v>
      </c>
      <c r="H4820">
        <f t="shared" si="375"/>
        <v>0.35392027260467629</v>
      </c>
      <c r="I4820">
        <f t="shared" si="376"/>
        <v>1.5238934438303771E-2</v>
      </c>
      <c r="J4820">
        <f t="shared" si="377"/>
        <v>0.20786303100279149</v>
      </c>
      <c r="K4820">
        <f t="shared" si="378"/>
        <v>0.64624948016242867</v>
      </c>
      <c r="L4820" s="1">
        <f t="shared" si="379"/>
        <v>0</v>
      </c>
    </row>
    <row r="4821" spans="1:12" ht="20">
      <c r="A4821" s="8">
        <v>2.493252493</v>
      </c>
      <c r="B4821" s="8">
        <v>3.0234892740000001</v>
      </c>
      <c r="C4821" s="8">
        <v>92.694726840000001</v>
      </c>
      <c r="D4821" s="8">
        <v>11.71182149</v>
      </c>
      <c r="E4821" s="8">
        <v>0</v>
      </c>
      <c r="H4821">
        <f t="shared" si="375"/>
        <v>2.743536128672925E-2</v>
      </c>
      <c r="I4821">
        <f t="shared" si="376"/>
        <v>0.21535731238334446</v>
      </c>
      <c r="J4821">
        <f t="shared" si="377"/>
        <v>0.30027107078827042</v>
      </c>
      <c r="K4821">
        <f t="shared" si="378"/>
        <v>0.64659772374687718</v>
      </c>
      <c r="L4821" s="1">
        <f t="shared" si="379"/>
        <v>0</v>
      </c>
    </row>
    <row r="4822" spans="1:12" ht="20">
      <c r="A4822" s="8">
        <v>4.1348903909999999</v>
      </c>
      <c r="B4822" s="8">
        <v>2.8738401119999999</v>
      </c>
      <c r="C4822" s="8">
        <v>180</v>
      </c>
      <c r="D4822" s="8">
        <v>11.71218172</v>
      </c>
      <c r="E4822" s="8">
        <v>0</v>
      </c>
      <c r="H4822">
        <f t="shared" si="375"/>
        <v>0.64806077161758247</v>
      </c>
      <c r="I4822">
        <f t="shared" si="376"/>
        <v>0.15883455137077951</v>
      </c>
      <c r="J4822">
        <f t="shared" si="377"/>
        <v>0.92419560267038237</v>
      </c>
      <c r="K4822">
        <f t="shared" si="378"/>
        <v>0.64662551851317662</v>
      </c>
      <c r="L4822" s="1">
        <f t="shared" si="379"/>
        <v>0</v>
      </c>
    </row>
    <row r="4823" spans="1:12" ht="20">
      <c r="A4823" s="8">
        <v>3.5643207289999999</v>
      </c>
      <c r="B4823" s="8">
        <v>3.460590587</v>
      </c>
      <c r="C4823" s="8">
        <v>165.65162900000001</v>
      </c>
      <c r="D4823" s="8">
        <v>11.7156594</v>
      </c>
      <c r="E4823" s="8">
        <v>0</v>
      </c>
      <c r="H4823">
        <f t="shared" si="375"/>
        <v>0.43235545010149368</v>
      </c>
      <c r="I4823">
        <f t="shared" si="376"/>
        <v>0.38045127430594644</v>
      </c>
      <c r="J4823">
        <f t="shared" si="377"/>
        <v>0.82165539707433044</v>
      </c>
      <c r="K4823">
        <f t="shared" si="378"/>
        <v>0.64689385069779393</v>
      </c>
      <c r="L4823" s="1">
        <f t="shared" si="379"/>
        <v>0</v>
      </c>
    </row>
    <row r="4824" spans="1:12" ht="20">
      <c r="A4824" s="8">
        <v>3.3322336049999999</v>
      </c>
      <c r="B4824" s="8">
        <v>4.4562498960000001</v>
      </c>
      <c r="C4824" s="8">
        <v>86.060531280000006</v>
      </c>
      <c r="D4824" s="8">
        <v>11.71945376</v>
      </c>
      <c r="E4824" s="8">
        <v>0</v>
      </c>
      <c r="H4824">
        <f t="shared" si="375"/>
        <v>0.34461431867385672</v>
      </c>
      <c r="I4824">
        <f t="shared" si="376"/>
        <v>0.75651360850426608</v>
      </c>
      <c r="J4824">
        <f t="shared" si="377"/>
        <v>0.25285998999820625</v>
      </c>
      <c r="K4824">
        <f t="shared" si="378"/>
        <v>0.64718661740089056</v>
      </c>
      <c r="L4824" s="1">
        <f t="shared" si="379"/>
        <v>0</v>
      </c>
    </row>
    <row r="4825" spans="1:12" ht="20">
      <c r="A4825" s="8">
        <v>3.9187189899999999</v>
      </c>
      <c r="B4825" s="8">
        <v>2.858875195</v>
      </c>
      <c r="C4825" s="8">
        <v>177.2192426</v>
      </c>
      <c r="D4825" s="8">
        <v>11.721646720000001</v>
      </c>
      <c r="E4825" s="8">
        <v>0</v>
      </c>
      <c r="H4825">
        <f t="shared" si="375"/>
        <v>0.56633662001821417</v>
      </c>
      <c r="I4825">
        <f t="shared" si="376"/>
        <v>0.15318227496736161</v>
      </c>
      <c r="J4825">
        <f t="shared" si="377"/>
        <v>0.90432300281157296</v>
      </c>
      <c r="K4825">
        <f t="shared" si="378"/>
        <v>0.64735582266059788</v>
      </c>
      <c r="L4825" s="1">
        <f t="shared" si="379"/>
        <v>0</v>
      </c>
    </row>
    <row r="4826" spans="1:12">
      <c r="A4826">
        <v>3.2815900039999999</v>
      </c>
      <c r="B4826">
        <v>2.4939370900000002</v>
      </c>
      <c r="C4826">
        <v>79.21142571</v>
      </c>
      <c r="D4826">
        <v>11.72174154</v>
      </c>
      <c r="E4826">
        <v>0</v>
      </c>
      <c r="H4826">
        <f t="shared" si="375"/>
        <v>0.32546837565588127</v>
      </c>
      <c r="I4826">
        <f t="shared" si="376"/>
        <v>1.5344488122332127E-2</v>
      </c>
      <c r="J4826">
        <f t="shared" si="377"/>
        <v>0.20391306122860134</v>
      </c>
      <c r="K4826">
        <f t="shared" si="378"/>
        <v>0.64736313881899799</v>
      </c>
      <c r="L4826" s="1">
        <f t="shared" si="379"/>
        <v>0</v>
      </c>
    </row>
    <row r="4827" spans="1:12">
      <c r="A4827">
        <v>3.98017178</v>
      </c>
      <c r="B4827">
        <v>2.6493191559999998</v>
      </c>
      <c r="C4827">
        <v>66.883666790000007</v>
      </c>
      <c r="D4827">
        <v>11.72256168</v>
      </c>
      <c r="E4827">
        <v>0</v>
      </c>
      <c r="H4827">
        <f t="shared" si="375"/>
        <v>0.58956900461179029</v>
      </c>
      <c r="I4827">
        <f t="shared" si="376"/>
        <v>7.4032577415852896E-2</v>
      </c>
      <c r="J4827">
        <f t="shared" si="377"/>
        <v>0.11581309962352704</v>
      </c>
      <c r="K4827">
        <f t="shared" si="378"/>
        <v>0.64742641949976576</v>
      </c>
      <c r="L4827" s="1">
        <f t="shared" si="379"/>
        <v>0</v>
      </c>
    </row>
    <row r="4828" spans="1:12">
      <c r="A4828">
        <v>2.9618067579999998</v>
      </c>
      <c r="B4828">
        <v>2.90975246</v>
      </c>
      <c r="C4828">
        <v>67.530257270000007</v>
      </c>
      <c r="D4828">
        <v>11.72354024</v>
      </c>
      <c r="E4828">
        <v>0</v>
      </c>
      <c r="H4828">
        <f t="shared" si="375"/>
        <v>0.20457350078276096</v>
      </c>
      <c r="I4828">
        <f t="shared" si="376"/>
        <v>0.17239871061013473</v>
      </c>
      <c r="J4828">
        <f t="shared" si="377"/>
        <v>0.12043393921261</v>
      </c>
      <c r="K4828">
        <f t="shared" si="378"/>
        <v>0.64750192361244407</v>
      </c>
      <c r="L4828" s="1">
        <f t="shared" si="379"/>
        <v>0</v>
      </c>
    </row>
    <row r="4829" spans="1:12" ht="20">
      <c r="A4829" s="8">
        <v>4.0026066919999996</v>
      </c>
      <c r="B4829" s="8">
        <v>2.9538276909999999</v>
      </c>
      <c r="C4829" s="8">
        <v>184.0611624</v>
      </c>
      <c r="D4829" s="8">
        <v>11.7245659</v>
      </c>
      <c r="E4829" s="8">
        <v>0</v>
      </c>
      <c r="H4829">
        <f t="shared" si="375"/>
        <v>0.59805058053221671</v>
      </c>
      <c r="I4829">
        <f t="shared" si="376"/>
        <v>0.1890460056239657</v>
      </c>
      <c r="J4829">
        <f t="shared" si="377"/>
        <v>0.95321857869009607</v>
      </c>
      <c r="K4829">
        <f t="shared" si="378"/>
        <v>0.64758106188522213</v>
      </c>
      <c r="L4829" s="1">
        <f t="shared" si="379"/>
        <v>0</v>
      </c>
    </row>
    <row r="4830" spans="1:12" ht="20">
      <c r="A4830" s="8">
        <v>3.8351645219999999</v>
      </c>
      <c r="B4830" s="8">
        <v>3.6415463520000002</v>
      </c>
      <c r="C4830" s="8">
        <v>180.83366219999999</v>
      </c>
      <c r="D4830" s="8">
        <v>11.72538188</v>
      </c>
      <c r="E4830" s="8">
        <v>0</v>
      </c>
      <c r="H4830">
        <f t="shared" si="375"/>
        <v>0.53474863947107154</v>
      </c>
      <c r="I4830">
        <f t="shared" si="376"/>
        <v>0.44879859628387281</v>
      </c>
      <c r="J4830">
        <f t="shared" si="377"/>
        <v>0.93015334472943956</v>
      </c>
      <c r="K4830">
        <f t="shared" si="378"/>
        <v>0.64764402158709333</v>
      </c>
      <c r="L4830" s="1">
        <f t="shared" si="379"/>
        <v>0</v>
      </c>
    </row>
    <row r="4831" spans="1:12" ht="20">
      <c r="A4831" s="8">
        <v>3.5124712480000002</v>
      </c>
      <c r="B4831" s="8">
        <v>2.8738401119999999</v>
      </c>
      <c r="C4831" s="8">
        <v>180</v>
      </c>
      <c r="D4831" s="8">
        <v>11.72662805</v>
      </c>
      <c r="E4831" s="8">
        <v>0</v>
      </c>
      <c r="H4831">
        <f t="shared" si="375"/>
        <v>0.4127536210621725</v>
      </c>
      <c r="I4831">
        <f t="shared" si="376"/>
        <v>0.15883455137077951</v>
      </c>
      <c r="J4831">
        <f t="shared" si="377"/>
        <v>0.92419560267038237</v>
      </c>
      <c r="K4831">
        <f t="shared" si="378"/>
        <v>0.64774017405612594</v>
      </c>
      <c r="L4831" s="1">
        <f t="shared" si="379"/>
        <v>0</v>
      </c>
    </row>
    <row r="4832" spans="1:12">
      <c r="A4832">
        <v>3.1495080070000001</v>
      </c>
      <c r="B4832">
        <v>3.070833784</v>
      </c>
      <c r="C4832">
        <v>63.040799790000001</v>
      </c>
      <c r="D4832">
        <v>11.72708304</v>
      </c>
      <c r="E4832">
        <v>0</v>
      </c>
      <c r="H4832">
        <f t="shared" si="375"/>
        <v>0.27553443852802179</v>
      </c>
      <c r="I4832">
        <f t="shared" si="376"/>
        <v>0.23323942002913922</v>
      </c>
      <c r="J4832">
        <f t="shared" si="377"/>
        <v>8.8350165172063275E-2</v>
      </c>
      <c r="K4832">
        <f t="shared" si="378"/>
        <v>0.64777528035132226</v>
      </c>
      <c r="L4832" s="1">
        <f t="shared" si="379"/>
        <v>0</v>
      </c>
    </row>
    <row r="4833" spans="1:12" ht="20">
      <c r="A4833" s="8">
        <v>2.9167631200000002</v>
      </c>
      <c r="B4833" s="8">
        <v>3.6184809709999999</v>
      </c>
      <c r="C4833" s="8">
        <v>86.424579089999995</v>
      </c>
      <c r="D4833" s="8">
        <v>11.728079060000001</v>
      </c>
      <c r="E4833" s="8">
        <v>0</v>
      </c>
      <c r="H4833">
        <f t="shared" si="375"/>
        <v>0.18754463811420174</v>
      </c>
      <c r="I4833">
        <f t="shared" si="376"/>
        <v>0.44008675987594975</v>
      </c>
      <c r="J4833">
        <f t="shared" si="377"/>
        <v>0.25546164681933187</v>
      </c>
      <c r="K4833">
        <f t="shared" si="378"/>
        <v>0.64785213164946454</v>
      </c>
      <c r="L4833" s="1">
        <f t="shared" si="379"/>
        <v>0</v>
      </c>
    </row>
    <row r="4834" spans="1:12">
      <c r="A4834">
        <v>2.5409952580000001</v>
      </c>
      <c r="B4834">
        <v>4.0952943399999997</v>
      </c>
      <c r="C4834">
        <v>73.133900830000002</v>
      </c>
      <c r="D4834">
        <v>11.72895007</v>
      </c>
      <c r="E4834">
        <v>0</v>
      </c>
      <c r="H4834">
        <f t="shared" si="375"/>
        <v>4.5484635828059693E-2</v>
      </c>
      <c r="I4834">
        <f t="shared" si="376"/>
        <v>0.62018003766913177</v>
      </c>
      <c r="J4834">
        <f t="shared" si="377"/>
        <v>0.16048021085762054</v>
      </c>
      <c r="K4834">
        <f t="shared" si="378"/>
        <v>0.64791933737745644</v>
      </c>
      <c r="L4834" s="1">
        <f t="shared" si="379"/>
        <v>0</v>
      </c>
    </row>
    <row r="4835" spans="1:12" ht="20">
      <c r="A4835" s="8">
        <v>3.40258204</v>
      </c>
      <c r="B4835" s="8">
        <v>2.5400018819999999</v>
      </c>
      <c r="C4835" s="8">
        <v>86.115099319999999</v>
      </c>
      <c r="D4835" s="8">
        <v>11.729374719999999</v>
      </c>
      <c r="E4835" s="8">
        <v>0</v>
      </c>
      <c r="H4835">
        <f t="shared" si="375"/>
        <v>0.37120972463469576</v>
      </c>
      <c r="I4835">
        <f t="shared" si="376"/>
        <v>3.2743243949040275E-2</v>
      </c>
      <c r="J4835">
        <f t="shared" si="377"/>
        <v>0.25324995886927687</v>
      </c>
      <c r="K4835">
        <f t="shared" si="378"/>
        <v>0.64795210268714498</v>
      </c>
      <c r="L4835" s="1">
        <f t="shared" si="379"/>
        <v>0</v>
      </c>
    </row>
    <row r="4836" spans="1:12" ht="20">
      <c r="A4836" s="8">
        <v>4.5167556979999999</v>
      </c>
      <c r="B4836" s="8">
        <v>3.447880756</v>
      </c>
      <c r="C4836" s="8">
        <v>162.7925415</v>
      </c>
      <c r="D4836" s="8">
        <v>11.729602160000001</v>
      </c>
      <c r="E4836" s="8">
        <v>0</v>
      </c>
      <c r="H4836">
        <f t="shared" si="375"/>
        <v>0.79242592859691552</v>
      </c>
      <c r="I4836">
        <f t="shared" si="376"/>
        <v>0.37565074799145171</v>
      </c>
      <c r="J4836">
        <f t="shared" si="377"/>
        <v>0.80122301349105796</v>
      </c>
      <c r="K4836">
        <f t="shared" si="378"/>
        <v>0.64796965159103204</v>
      </c>
      <c r="L4836" s="1">
        <f t="shared" si="379"/>
        <v>0</v>
      </c>
    </row>
    <row r="4837" spans="1:12">
      <c r="A4837">
        <v>2.5188769949999998</v>
      </c>
      <c r="B4837">
        <v>2.879451955</v>
      </c>
      <c r="C4837">
        <v>72.303396129999996</v>
      </c>
      <c r="D4837">
        <v>11.7344624</v>
      </c>
      <c r="E4837">
        <v>0</v>
      </c>
      <c r="H4837">
        <f t="shared" si="375"/>
        <v>3.7122769872781333E-2</v>
      </c>
      <c r="I4837">
        <f t="shared" si="376"/>
        <v>0.16095415469157218</v>
      </c>
      <c r="J4837">
        <f t="shared" si="377"/>
        <v>0.15454503377818149</v>
      </c>
      <c r="K4837">
        <f t="shared" si="378"/>
        <v>0.64834465987729317</v>
      </c>
      <c r="L4837" s="1">
        <f t="shared" si="379"/>
        <v>0</v>
      </c>
    </row>
    <row r="4838" spans="1:12">
      <c r="A4838">
        <v>2.544547933</v>
      </c>
      <c r="B4838">
        <v>2.649530446</v>
      </c>
      <c r="C4838">
        <v>73.173644620000005</v>
      </c>
      <c r="D4838">
        <v>11.73542417</v>
      </c>
      <c r="E4838">
        <v>0</v>
      </c>
      <c r="H4838">
        <f t="shared" si="375"/>
        <v>4.6827733707520983E-2</v>
      </c>
      <c r="I4838">
        <f t="shared" si="376"/>
        <v>7.4112382033631893E-2</v>
      </c>
      <c r="J4838">
        <f t="shared" si="377"/>
        <v>0.16076423866800868</v>
      </c>
      <c r="K4838">
        <f t="shared" si="378"/>
        <v>0.64841886850062813</v>
      </c>
      <c r="L4838" s="1">
        <f t="shared" si="379"/>
        <v>0</v>
      </c>
    </row>
    <row r="4839" spans="1:12" ht="20">
      <c r="A4839" s="8">
        <v>2.5364609680000001</v>
      </c>
      <c r="B4839" s="8">
        <v>3.436422737</v>
      </c>
      <c r="C4839" s="8">
        <v>126.7999346</v>
      </c>
      <c r="D4839" s="8">
        <v>11.736167630000001</v>
      </c>
      <c r="E4839" s="8">
        <v>0</v>
      </c>
      <c r="H4839">
        <f t="shared" si="375"/>
        <v>4.3770435884675392E-2</v>
      </c>
      <c r="I4839">
        <f t="shared" si="376"/>
        <v>0.37132303334902406</v>
      </c>
      <c r="J4839">
        <f t="shared" si="377"/>
        <v>0.54400292129634997</v>
      </c>
      <c r="K4839">
        <f t="shared" si="378"/>
        <v>0.64847623267616339</v>
      </c>
      <c r="L4839" s="1">
        <f t="shared" si="379"/>
        <v>0</v>
      </c>
    </row>
    <row r="4840" spans="1:12">
      <c r="A4840">
        <v>3.3334929369999999</v>
      </c>
      <c r="B4840">
        <v>3.8168218989999998</v>
      </c>
      <c r="C4840">
        <v>80.367377009999998</v>
      </c>
      <c r="D4840">
        <v>11.73872675</v>
      </c>
      <c r="E4840">
        <v>0</v>
      </c>
      <c r="H4840">
        <f t="shared" si="375"/>
        <v>0.34509041236065269</v>
      </c>
      <c r="I4840">
        <f t="shared" si="376"/>
        <v>0.51500048957898903</v>
      </c>
      <c r="J4840">
        <f t="shared" si="377"/>
        <v>0.2121740327326852</v>
      </c>
      <c r="K4840">
        <f t="shared" si="378"/>
        <v>0.64867369025141419</v>
      </c>
      <c r="L4840" s="1">
        <f t="shared" si="379"/>
        <v>0</v>
      </c>
    </row>
    <row r="4841" spans="1:12" ht="20">
      <c r="A4841" s="8">
        <v>3.711428964</v>
      </c>
      <c r="B4841" s="8">
        <v>2.9091372770000001</v>
      </c>
      <c r="C4841" s="8">
        <v>92.11032179</v>
      </c>
      <c r="D4841" s="8">
        <v>11.740233290000001</v>
      </c>
      <c r="E4841" s="8">
        <v>0</v>
      </c>
      <c r="H4841">
        <f t="shared" si="375"/>
        <v>0.48797009497607408</v>
      </c>
      <c r="I4841">
        <f t="shared" si="376"/>
        <v>0.17216635487072884</v>
      </c>
      <c r="J4841">
        <f t="shared" si="377"/>
        <v>0.29609463752080256</v>
      </c>
      <c r="K4841">
        <f t="shared" si="378"/>
        <v>0.64878993245006777</v>
      </c>
      <c r="L4841" s="1">
        <f t="shared" si="379"/>
        <v>0</v>
      </c>
    </row>
    <row r="4842" spans="1:12" ht="20">
      <c r="A4842" s="8">
        <v>4.7148231359999997</v>
      </c>
      <c r="B4842" s="8">
        <v>2.4937836820000001</v>
      </c>
      <c r="C4842" s="8">
        <v>102.1031138</v>
      </c>
      <c r="D4842" s="8">
        <v>11.74029135</v>
      </c>
      <c r="E4842" s="8">
        <v>0</v>
      </c>
      <c r="H4842">
        <f t="shared" si="375"/>
        <v>0.86730583063358913</v>
      </c>
      <c r="I4842">
        <f t="shared" si="376"/>
        <v>1.5286545641361737E-2</v>
      </c>
      <c r="J4842">
        <f t="shared" si="377"/>
        <v>0.36750782771389029</v>
      </c>
      <c r="K4842">
        <f t="shared" si="378"/>
        <v>0.64879441226610557</v>
      </c>
      <c r="L4842" s="1">
        <f t="shared" si="379"/>
        <v>0</v>
      </c>
    </row>
    <row r="4843" spans="1:12" ht="20">
      <c r="A4843" s="8">
        <v>4.0165640199999997</v>
      </c>
      <c r="B4843" s="8">
        <v>2.805847091</v>
      </c>
      <c r="C4843" s="8">
        <v>169.28781409999999</v>
      </c>
      <c r="D4843" s="8">
        <v>11.740723879999999</v>
      </c>
      <c r="E4843" s="8">
        <v>0</v>
      </c>
      <c r="H4843">
        <f t="shared" si="375"/>
        <v>0.60332718411676822</v>
      </c>
      <c r="I4843">
        <f t="shared" si="376"/>
        <v>0.13315346351740887</v>
      </c>
      <c r="J4843">
        <f t="shared" si="377"/>
        <v>0.84764128548907092</v>
      </c>
      <c r="K4843">
        <f t="shared" si="378"/>
        <v>0.64882778558389587</v>
      </c>
      <c r="L4843" s="1">
        <f t="shared" si="379"/>
        <v>0</v>
      </c>
    </row>
    <row r="4844" spans="1:12">
      <c r="A4844">
        <v>2.942460724</v>
      </c>
      <c r="B4844">
        <v>2.909945467</v>
      </c>
      <c r="C4844">
        <v>78.905656149999999</v>
      </c>
      <c r="D4844">
        <v>11.74572755</v>
      </c>
      <c r="E4844">
        <v>0</v>
      </c>
      <c r="H4844">
        <f t="shared" si="375"/>
        <v>0.19725968309851272</v>
      </c>
      <c r="I4844">
        <f t="shared" si="376"/>
        <v>0.17247160970551861</v>
      </c>
      <c r="J4844">
        <f t="shared" si="377"/>
        <v>0.20172788818370208</v>
      </c>
      <c r="K4844">
        <f t="shared" si="378"/>
        <v>0.64921386069782372</v>
      </c>
      <c r="L4844" s="1">
        <f t="shared" si="379"/>
        <v>0</v>
      </c>
    </row>
    <row r="4845" spans="1:12" ht="20">
      <c r="A4845" s="8">
        <v>4.577883742</v>
      </c>
      <c r="B4845" s="8">
        <v>3.1626463079999998</v>
      </c>
      <c r="C4845" s="8">
        <v>103.3845556</v>
      </c>
      <c r="D4845" s="8">
        <v>11.746590980000001</v>
      </c>
      <c r="E4845" s="8">
        <v>0</v>
      </c>
      <c r="H4845">
        <f t="shared" si="375"/>
        <v>0.81553554213376289</v>
      </c>
      <c r="I4845">
        <f t="shared" si="376"/>
        <v>0.26791717754315969</v>
      </c>
      <c r="J4845">
        <f t="shared" si="377"/>
        <v>0.37666561333508553</v>
      </c>
      <c r="K4845">
        <f t="shared" si="378"/>
        <v>0.64928048156523066</v>
      </c>
      <c r="L4845" s="1">
        <f t="shared" si="379"/>
        <v>0</v>
      </c>
    </row>
    <row r="4846" spans="1:12" ht="20">
      <c r="A4846" s="8">
        <v>2.8814989870000001</v>
      </c>
      <c r="B4846" s="8">
        <v>2.8457808939999998</v>
      </c>
      <c r="C4846" s="8">
        <v>183.79752239999999</v>
      </c>
      <c r="D4846" s="8">
        <v>11.747614690000001</v>
      </c>
      <c r="E4846" s="8">
        <v>0</v>
      </c>
      <c r="H4846">
        <f t="shared" si="375"/>
        <v>0.17421294234880172</v>
      </c>
      <c r="I4846">
        <f t="shared" si="376"/>
        <v>0.14823653363371084</v>
      </c>
      <c r="J4846">
        <f t="shared" si="377"/>
        <v>0.951334483289765</v>
      </c>
      <c r="K4846">
        <f t="shared" si="378"/>
        <v>0.64935946937915123</v>
      </c>
      <c r="L4846" s="1">
        <f t="shared" si="379"/>
        <v>0</v>
      </c>
    </row>
    <row r="4847" spans="1:12">
      <c r="A4847">
        <v>2.901039457</v>
      </c>
      <c r="B4847">
        <v>2.4937836820000001</v>
      </c>
      <c r="C4847">
        <v>76.628593940000002</v>
      </c>
      <c r="D4847">
        <v>11.74950625</v>
      </c>
      <c r="E4847">
        <v>0</v>
      </c>
      <c r="H4847">
        <f t="shared" si="375"/>
        <v>0.18160026706065341</v>
      </c>
      <c r="I4847">
        <f t="shared" si="376"/>
        <v>1.5286545641361737E-2</v>
      </c>
      <c r="J4847">
        <f t="shared" si="377"/>
        <v>0.18545493098400323</v>
      </c>
      <c r="K4847">
        <f t="shared" si="378"/>
        <v>0.6495054191005557</v>
      </c>
      <c r="L4847" s="1">
        <f t="shared" si="379"/>
        <v>0</v>
      </c>
    </row>
    <row r="4848" spans="1:12" ht="20">
      <c r="A4848" s="8">
        <v>3.4987534079999998</v>
      </c>
      <c r="B4848" s="8">
        <v>2.879451955</v>
      </c>
      <c r="C4848" s="8">
        <v>180</v>
      </c>
      <c r="D4848" s="8">
        <v>11.75487051</v>
      </c>
      <c r="E4848" s="8">
        <v>0</v>
      </c>
      <c r="H4848">
        <f t="shared" si="375"/>
        <v>0.40756755652916837</v>
      </c>
      <c r="I4848">
        <f t="shared" si="376"/>
        <v>0.16095415469157218</v>
      </c>
      <c r="J4848">
        <f t="shared" si="377"/>
        <v>0.92419560267038237</v>
      </c>
      <c r="K4848">
        <f t="shared" si="378"/>
        <v>0.64991931675780301</v>
      </c>
      <c r="L4848" s="1">
        <f t="shared" si="379"/>
        <v>0</v>
      </c>
    </row>
    <row r="4849" spans="1:12" ht="20">
      <c r="A4849" s="8">
        <v>3.8592479179999999</v>
      </c>
      <c r="B4849" s="8">
        <v>2.909371368</v>
      </c>
      <c r="C4849" s="8">
        <v>90.068104469999994</v>
      </c>
      <c r="D4849" s="8">
        <v>11.75682819</v>
      </c>
      <c r="E4849" s="8">
        <v>0</v>
      </c>
      <c r="H4849">
        <f t="shared" si="375"/>
        <v>0.54385342898821776</v>
      </c>
      <c r="I4849">
        <f t="shared" si="376"/>
        <v>0.17225477146773044</v>
      </c>
      <c r="J4849">
        <f t="shared" si="377"/>
        <v>0.28149999232626316</v>
      </c>
      <c r="K4849">
        <f t="shared" si="378"/>
        <v>0.65007036819185726</v>
      </c>
      <c r="L4849" s="1">
        <f t="shared" si="379"/>
        <v>0</v>
      </c>
    </row>
    <row r="4850" spans="1:12" ht="20">
      <c r="A4850" s="8">
        <v>3.2255239809999998</v>
      </c>
      <c r="B4850" s="8">
        <v>4.1103584050000004</v>
      </c>
      <c r="C4850" s="8">
        <v>160.4894549</v>
      </c>
      <c r="D4850" s="8">
        <v>11.759487050000001</v>
      </c>
      <c r="E4850" s="8">
        <v>0</v>
      </c>
      <c r="H4850">
        <f t="shared" si="375"/>
        <v>0.30427247211808778</v>
      </c>
      <c r="I4850">
        <f t="shared" si="376"/>
        <v>0.62586976245270776</v>
      </c>
      <c r="J4850">
        <f t="shared" si="377"/>
        <v>0.78476407376406654</v>
      </c>
      <c r="K4850">
        <f t="shared" si="378"/>
        <v>0.65027552154477986</v>
      </c>
      <c r="L4850" s="1">
        <f t="shared" si="379"/>
        <v>0</v>
      </c>
    </row>
    <row r="4851" spans="1:12" ht="20">
      <c r="A4851" s="8">
        <v>2.5964979979999998</v>
      </c>
      <c r="B4851" s="8">
        <v>2.4939770000000001</v>
      </c>
      <c r="C4851" s="8">
        <v>104.13094409999999</v>
      </c>
      <c r="D4851" s="8">
        <v>11.759634139999999</v>
      </c>
      <c r="E4851" s="8">
        <v>0</v>
      </c>
      <c r="H4851">
        <f t="shared" si="375"/>
        <v>6.6467588785561679E-2</v>
      </c>
      <c r="I4851">
        <f t="shared" si="376"/>
        <v>1.5359562202011953E-2</v>
      </c>
      <c r="J4851">
        <f t="shared" si="377"/>
        <v>0.38199965649890727</v>
      </c>
      <c r="K4851">
        <f t="shared" si="378"/>
        <v>0.65028687077214842</v>
      </c>
      <c r="L4851" s="1">
        <f t="shared" si="379"/>
        <v>0</v>
      </c>
    </row>
    <row r="4852" spans="1:12">
      <c r="A4852">
        <v>3.3256247569999999</v>
      </c>
      <c r="B4852">
        <v>3.7918803720000001</v>
      </c>
      <c r="C4852">
        <v>85.588563469999997</v>
      </c>
      <c r="D4852">
        <v>11.75997954</v>
      </c>
      <c r="E4852">
        <v>0</v>
      </c>
      <c r="H4852">
        <f t="shared" si="375"/>
        <v>0.34211582676719987</v>
      </c>
      <c r="I4852">
        <f t="shared" si="376"/>
        <v>0.50558002941022828</v>
      </c>
      <c r="J4852">
        <f t="shared" si="377"/>
        <v>0.24948708611440512</v>
      </c>
      <c r="K4852">
        <f t="shared" si="378"/>
        <v>0.65031352127954611</v>
      </c>
      <c r="L4852" s="1">
        <f t="shared" si="379"/>
        <v>0</v>
      </c>
    </row>
    <row r="4853" spans="1:12">
      <c r="A4853">
        <v>2.9196605010000001</v>
      </c>
      <c r="B4853">
        <v>4.8029146420000002</v>
      </c>
      <c r="C4853">
        <v>83.952258060000005</v>
      </c>
      <c r="D4853">
        <v>11.762265449999999</v>
      </c>
      <c r="E4853">
        <v>0</v>
      </c>
      <c r="H4853">
        <f t="shared" si="375"/>
        <v>0.18864000041925119</v>
      </c>
      <c r="I4853">
        <f t="shared" si="376"/>
        <v>0.88744951437749442</v>
      </c>
      <c r="J4853">
        <f t="shared" si="377"/>
        <v>0.23779327828358371</v>
      </c>
      <c r="K4853">
        <f t="shared" si="378"/>
        <v>0.65048989841146709</v>
      </c>
      <c r="L4853" s="1">
        <f t="shared" si="379"/>
        <v>0</v>
      </c>
    </row>
    <row r="4854" spans="1:12" ht="20">
      <c r="A4854" s="8">
        <v>4.9881589980000003</v>
      </c>
      <c r="B4854" s="8">
        <v>3.9500935359999998</v>
      </c>
      <c r="C4854" s="8">
        <v>91.553415060000006</v>
      </c>
      <c r="D4854" s="8">
        <v>11.762913749999999</v>
      </c>
      <c r="E4854" s="8">
        <v>0</v>
      </c>
      <c r="H4854">
        <f t="shared" si="375"/>
        <v>0.9706411530689194</v>
      </c>
      <c r="I4854">
        <f t="shared" si="376"/>
        <v>0.5653374295740442</v>
      </c>
      <c r="J4854">
        <f t="shared" si="377"/>
        <v>0.2921147201774314</v>
      </c>
      <c r="K4854">
        <f t="shared" si="378"/>
        <v>0.65053992019474993</v>
      </c>
      <c r="L4854" s="1">
        <f t="shared" si="379"/>
        <v>0</v>
      </c>
    </row>
    <row r="4855" spans="1:12" ht="20">
      <c r="A4855" s="8">
        <v>4.1906524169999999</v>
      </c>
      <c r="B4855" s="8">
        <v>3.1274072400000001</v>
      </c>
      <c r="C4855" s="8">
        <v>159.11541890000001</v>
      </c>
      <c r="D4855" s="8">
        <v>11.76341669</v>
      </c>
      <c r="E4855" s="8">
        <v>0</v>
      </c>
      <c r="H4855">
        <f t="shared" si="375"/>
        <v>0.66914174831121975</v>
      </c>
      <c r="I4855">
        <f t="shared" si="376"/>
        <v>0.25460731738591069</v>
      </c>
      <c r="J4855">
        <f t="shared" si="377"/>
        <v>0.77494456645300136</v>
      </c>
      <c r="K4855">
        <f t="shared" si="378"/>
        <v>0.6505787262346765</v>
      </c>
      <c r="L4855" s="1">
        <f t="shared" si="379"/>
        <v>0</v>
      </c>
    </row>
    <row r="4856" spans="1:12">
      <c r="A4856">
        <v>3.3469227500000001</v>
      </c>
      <c r="B4856">
        <v>2.955622821</v>
      </c>
      <c r="C4856">
        <v>83.751179010000001</v>
      </c>
      <c r="D4856">
        <v>11.76518944</v>
      </c>
      <c r="E4856">
        <v>0</v>
      </c>
      <c r="H4856">
        <f t="shared" si="375"/>
        <v>0.3501675875488876</v>
      </c>
      <c r="I4856">
        <f t="shared" si="376"/>
        <v>0.18972402949406592</v>
      </c>
      <c r="J4856">
        <f t="shared" si="377"/>
        <v>0.23635627284735269</v>
      </c>
      <c r="K4856">
        <f t="shared" si="378"/>
        <v>0.65071550876794015</v>
      </c>
      <c r="L4856" s="1">
        <f t="shared" si="379"/>
        <v>0</v>
      </c>
    </row>
    <row r="4857" spans="1:12" ht="20">
      <c r="A4857" s="8">
        <v>4.0493670540000002</v>
      </c>
      <c r="B4857" s="8">
        <v>3.867230771</v>
      </c>
      <c r="C4857" s="8">
        <v>185.82318179999999</v>
      </c>
      <c r="D4857" s="8">
        <v>11.76618294</v>
      </c>
      <c r="E4857" s="8">
        <v>0</v>
      </c>
      <c r="H4857">
        <f t="shared" si="375"/>
        <v>0.61572845510420693</v>
      </c>
      <c r="I4857">
        <f t="shared" si="376"/>
        <v>0.53404001233267462</v>
      </c>
      <c r="J4857">
        <f t="shared" si="377"/>
        <v>0.96581079780265111</v>
      </c>
      <c r="K4857">
        <f t="shared" si="378"/>
        <v>0.65079216562694309</v>
      </c>
      <c r="L4857" s="1">
        <f t="shared" si="379"/>
        <v>0</v>
      </c>
    </row>
    <row r="4858" spans="1:12" ht="20">
      <c r="A4858" s="8">
        <v>2.494089963</v>
      </c>
      <c r="B4858" s="8">
        <v>3.9062146489999998</v>
      </c>
      <c r="C4858" s="8">
        <v>91.860340339999993</v>
      </c>
      <c r="D4858" s="8">
        <v>11.76639026</v>
      </c>
      <c r="E4858" s="8">
        <v>0</v>
      </c>
      <c r="H4858">
        <f t="shared" si="375"/>
        <v>2.7751968964355965E-2</v>
      </c>
      <c r="I4858">
        <f t="shared" si="376"/>
        <v>0.54876429404657401</v>
      </c>
      <c r="J4858">
        <f t="shared" si="377"/>
        <v>0.29430815254085607</v>
      </c>
      <c r="K4858">
        <f t="shared" si="378"/>
        <v>0.6508081621040529</v>
      </c>
      <c r="L4858" s="1">
        <f t="shared" si="379"/>
        <v>0</v>
      </c>
    </row>
    <row r="4859" spans="1:12" ht="20">
      <c r="A4859" s="8">
        <v>2.865984638</v>
      </c>
      <c r="B4859" s="8">
        <v>4.2901649949999996</v>
      </c>
      <c r="C4859" s="8">
        <v>176.94440929999999</v>
      </c>
      <c r="D4859" s="8">
        <v>11.76674358</v>
      </c>
      <c r="E4859" s="8">
        <v>0</v>
      </c>
      <c r="H4859">
        <f t="shared" si="375"/>
        <v>0.1683477029888481</v>
      </c>
      <c r="I4859">
        <f t="shared" si="376"/>
        <v>0.69378303894037818</v>
      </c>
      <c r="J4859">
        <f t="shared" si="377"/>
        <v>0.902358914826488</v>
      </c>
      <c r="K4859">
        <f t="shared" si="378"/>
        <v>0.65083542370588765</v>
      </c>
      <c r="L4859" s="1">
        <f t="shared" si="379"/>
        <v>0</v>
      </c>
    </row>
    <row r="4860" spans="1:12" ht="20">
      <c r="A4860" s="8">
        <v>3.4835011730000001</v>
      </c>
      <c r="B4860" s="8">
        <v>3.0023285290000001</v>
      </c>
      <c r="C4860" s="8">
        <v>184.1947644</v>
      </c>
      <c r="D4860" s="8">
        <v>11.768271159999999</v>
      </c>
      <c r="E4860" s="8">
        <v>0</v>
      </c>
      <c r="H4860">
        <f t="shared" si="375"/>
        <v>0.40180141003799041</v>
      </c>
      <c r="I4860">
        <f t="shared" si="376"/>
        <v>0.20736486046114241</v>
      </c>
      <c r="J4860">
        <f t="shared" si="377"/>
        <v>0.95417336140013631</v>
      </c>
      <c r="K4860">
        <f t="shared" si="378"/>
        <v>0.65095328931703589</v>
      </c>
      <c r="L4860" s="1">
        <f t="shared" si="379"/>
        <v>0</v>
      </c>
    </row>
    <row r="4861" spans="1:12" ht="20">
      <c r="A4861" s="8">
        <v>4.262587441</v>
      </c>
      <c r="B4861" s="8">
        <v>3.9096838040000002</v>
      </c>
      <c r="C4861" s="8">
        <v>157.34911080000001</v>
      </c>
      <c r="D4861" s="8">
        <v>11.7701508</v>
      </c>
      <c r="E4861" s="8">
        <v>0</v>
      </c>
      <c r="H4861">
        <f t="shared" si="375"/>
        <v>0.69633696830556224</v>
      </c>
      <c r="I4861">
        <f t="shared" si="376"/>
        <v>0.55007460020773091</v>
      </c>
      <c r="J4861">
        <f t="shared" si="377"/>
        <v>0.7623216982737514</v>
      </c>
      <c r="K4861">
        <f t="shared" si="378"/>
        <v>0.65109831931044926</v>
      </c>
      <c r="L4861" s="1">
        <f t="shared" si="379"/>
        <v>0</v>
      </c>
    </row>
    <row r="4862" spans="1:12" ht="20">
      <c r="A4862" s="8">
        <v>3.9959898190000001</v>
      </c>
      <c r="B4862" s="8">
        <v>4.1514601600000001</v>
      </c>
      <c r="C4862" s="8">
        <v>155.0564316</v>
      </c>
      <c r="D4862" s="8">
        <v>11.770867819999999</v>
      </c>
      <c r="E4862" s="8">
        <v>0</v>
      </c>
      <c r="H4862">
        <f t="shared" si="375"/>
        <v>0.59554905475376407</v>
      </c>
      <c r="I4862">
        <f t="shared" si="376"/>
        <v>0.64139397016635979</v>
      </c>
      <c r="J4862">
        <f t="shared" si="377"/>
        <v>0.7459371347205932</v>
      </c>
      <c r="K4862">
        <f t="shared" si="378"/>
        <v>0.65115364341819193</v>
      </c>
      <c r="L4862" s="1">
        <f t="shared" si="379"/>
        <v>0</v>
      </c>
    </row>
    <row r="4863" spans="1:12" ht="20">
      <c r="A4863" s="8">
        <v>4.3703918350000004</v>
      </c>
      <c r="B4863" s="8">
        <v>2.8626164250000001</v>
      </c>
      <c r="C4863" s="8">
        <v>169.39180640000001</v>
      </c>
      <c r="D4863" s="8">
        <v>11.77219594</v>
      </c>
      <c r="E4863" s="8">
        <v>0</v>
      </c>
      <c r="H4863">
        <f t="shared" si="375"/>
        <v>0.7370926954627085</v>
      </c>
      <c r="I4863">
        <f t="shared" si="376"/>
        <v>0.15459534435149253</v>
      </c>
      <c r="J4863">
        <f t="shared" si="377"/>
        <v>0.84838446336078943</v>
      </c>
      <c r="K4863">
        <f t="shared" si="378"/>
        <v>0.65125611901716418</v>
      </c>
      <c r="L4863" s="1">
        <f t="shared" si="379"/>
        <v>0</v>
      </c>
    </row>
    <row r="4864" spans="1:12">
      <c r="A4864">
        <v>2.9612082640000001</v>
      </c>
      <c r="B4864">
        <v>2.538456928</v>
      </c>
      <c r="C4864">
        <v>53.880702210000003</v>
      </c>
      <c r="D4864">
        <v>11.77502353</v>
      </c>
      <c r="E4864">
        <v>0</v>
      </c>
      <c r="H4864">
        <f t="shared" si="375"/>
        <v>0.20434723859377102</v>
      </c>
      <c r="I4864">
        <f t="shared" si="376"/>
        <v>3.215971200973413E-2</v>
      </c>
      <c r="J4864">
        <f t="shared" si="377"/>
        <v>2.2887800898579058E-2</v>
      </c>
      <c r="K4864">
        <f t="shared" si="378"/>
        <v>0.65147429130498336</v>
      </c>
      <c r="L4864" s="1">
        <f t="shared" si="379"/>
        <v>0</v>
      </c>
    </row>
    <row r="4865" spans="1:12" ht="20">
      <c r="A4865" s="8">
        <v>3.5124712480000002</v>
      </c>
      <c r="B4865" s="8">
        <v>2.4937836820000001</v>
      </c>
      <c r="C4865" s="8">
        <v>86.261536789999994</v>
      </c>
      <c r="D4865" s="8">
        <v>11.775396750000001</v>
      </c>
      <c r="E4865" s="8">
        <v>0</v>
      </c>
      <c r="H4865">
        <f t="shared" si="375"/>
        <v>0.4127536210621725</v>
      </c>
      <c r="I4865">
        <f t="shared" si="376"/>
        <v>1.5286545641361737E-2</v>
      </c>
      <c r="J4865">
        <f t="shared" si="377"/>
        <v>0.25429646988301952</v>
      </c>
      <c r="K4865">
        <f t="shared" si="378"/>
        <v>0.65150308835874993</v>
      </c>
      <c r="L4865" s="1">
        <f t="shared" si="379"/>
        <v>0</v>
      </c>
    </row>
    <row r="4866" spans="1:12" ht="20">
      <c r="A4866" s="4">
        <v>2.9097594149999999</v>
      </c>
      <c r="B4866" s="4">
        <v>3.8542341900000001</v>
      </c>
      <c r="C4866" s="4">
        <v>85.791900470000002</v>
      </c>
      <c r="D4866" s="4">
        <v>11.777043450000001</v>
      </c>
      <c r="E4866" s="4">
        <v>0</v>
      </c>
      <c r="H4866">
        <f t="shared" ref="H4866:H4929" si="380">(A4866-$G$4)/($G$2-$G$4)</f>
        <v>0.1848968695077649</v>
      </c>
      <c r="I4866">
        <f t="shared" ref="I4866:I4929" si="381">(B4866-$G$8)/($G$6-$G$8)</f>
        <v>0.52913118002098125</v>
      </c>
      <c r="J4866">
        <f t="shared" ref="J4866:J4929" si="382">(C4866-$G$12)/($G$10-$G$12)</f>
        <v>0.25094022792299686</v>
      </c>
      <c r="K4866">
        <f t="shared" ref="K4866:K4929" si="383">(D4866-$G$16)/($G$14-$G$16)</f>
        <v>0.65163014507713957</v>
      </c>
      <c r="L4866" s="1">
        <f t="shared" ref="L4866:L4929" si="384">E4866</f>
        <v>0</v>
      </c>
    </row>
    <row r="4867" spans="1:12">
      <c r="A4867">
        <v>3.8267985100000002</v>
      </c>
      <c r="B4867">
        <v>3.744406181</v>
      </c>
      <c r="C4867">
        <v>84.948022339999994</v>
      </c>
      <c r="D4867">
        <v>11.778433639999999</v>
      </c>
      <c r="E4867">
        <v>0</v>
      </c>
      <c r="H4867">
        <f t="shared" si="380"/>
        <v>0.53158584721544788</v>
      </c>
      <c r="I4867">
        <f t="shared" si="381"/>
        <v>0.48764894101457218</v>
      </c>
      <c r="J4867">
        <f t="shared" si="382"/>
        <v>0.24490947802475316</v>
      </c>
      <c r="K4867">
        <f t="shared" si="383"/>
        <v>0.65173740989728768</v>
      </c>
      <c r="L4867" s="1">
        <f t="shared" si="384"/>
        <v>0</v>
      </c>
    </row>
    <row r="4868" spans="1:12" ht="20">
      <c r="A4868" s="8">
        <v>3.8643889329999999</v>
      </c>
      <c r="B4868" s="8">
        <v>2.88132257</v>
      </c>
      <c r="C4868" s="8">
        <v>174.27241670000001</v>
      </c>
      <c r="D4868" s="8">
        <v>11.78074602</v>
      </c>
      <c r="E4868" s="8">
        <v>0</v>
      </c>
      <c r="H4868">
        <f t="shared" si="380"/>
        <v>0.54579700287121546</v>
      </c>
      <c r="I4868">
        <f t="shared" si="381"/>
        <v>0.16166068938363765</v>
      </c>
      <c r="J4868">
        <f t="shared" si="382"/>
        <v>0.88326359936836896</v>
      </c>
      <c r="K4868">
        <f t="shared" si="383"/>
        <v>0.65191582941175319</v>
      </c>
      <c r="L4868" s="1">
        <f t="shared" si="384"/>
        <v>0</v>
      </c>
    </row>
    <row r="4869" spans="1:12">
      <c r="A4869">
        <v>3.3584601599999999</v>
      </c>
      <c r="B4869">
        <v>2.4936576270000002</v>
      </c>
      <c r="C4869">
        <v>79.770383629999998</v>
      </c>
      <c r="D4869">
        <v>11.7832724</v>
      </c>
      <c r="E4869">
        <v>0</v>
      </c>
      <c r="H4869">
        <f t="shared" si="380"/>
        <v>0.35452933493796085</v>
      </c>
      <c r="I4869">
        <f t="shared" si="381"/>
        <v>1.5238934438303771E-2</v>
      </c>
      <c r="J4869">
        <f t="shared" si="382"/>
        <v>0.20790763734015724</v>
      </c>
      <c r="K4869">
        <f t="shared" si="383"/>
        <v>0.65211076082136343</v>
      </c>
      <c r="L4869" s="1">
        <f t="shared" si="384"/>
        <v>0</v>
      </c>
    </row>
    <row r="4870" spans="1:12" ht="20">
      <c r="A4870" s="8">
        <v>3.3363084700000001</v>
      </c>
      <c r="B4870" s="8">
        <v>4.318349392</v>
      </c>
      <c r="C4870" s="8">
        <v>112.6961465</v>
      </c>
      <c r="D4870" s="8">
        <v>11.783601450000001</v>
      </c>
      <c r="E4870" s="8">
        <v>0</v>
      </c>
      <c r="H4870">
        <f t="shared" si="380"/>
        <v>0.34615483181975143</v>
      </c>
      <c r="I4870">
        <f t="shared" si="381"/>
        <v>0.70442833701370966</v>
      </c>
      <c r="J4870">
        <f t="shared" si="382"/>
        <v>0.44321062010361179</v>
      </c>
      <c r="K4870">
        <f t="shared" si="383"/>
        <v>0.65213614978910872</v>
      </c>
      <c r="L4870" s="1">
        <f t="shared" si="384"/>
        <v>0</v>
      </c>
    </row>
    <row r="4871" spans="1:12" ht="20">
      <c r="A4871" s="8">
        <v>3.1682141530000001</v>
      </c>
      <c r="B4871" s="8">
        <v>2.4937468869999999</v>
      </c>
      <c r="C4871" s="8">
        <v>100.0093942</v>
      </c>
      <c r="D4871" s="8">
        <v>11.78458071</v>
      </c>
      <c r="E4871" s="8">
        <v>0</v>
      </c>
      <c r="H4871">
        <f t="shared" si="380"/>
        <v>0.28260634491560133</v>
      </c>
      <c r="I4871">
        <f t="shared" si="381"/>
        <v>1.5272648102854513E-2</v>
      </c>
      <c r="J4871">
        <f t="shared" si="382"/>
        <v>0.35254512301072344</v>
      </c>
      <c r="K4871">
        <f t="shared" si="383"/>
        <v>0.65221170791265892</v>
      </c>
      <c r="L4871" s="1">
        <f t="shared" si="384"/>
        <v>0</v>
      </c>
    </row>
    <row r="4872" spans="1:12" ht="20">
      <c r="A4872" s="8">
        <v>2.544547933</v>
      </c>
      <c r="B4872" s="8">
        <v>2.4935556559999998</v>
      </c>
      <c r="C4872" s="8">
        <v>86.668964529999997</v>
      </c>
      <c r="D4872" s="8">
        <v>11.79687595</v>
      </c>
      <c r="E4872" s="8">
        <v>0</v>
      </c>
      <c r="H4872">
        <f t="shared" si="380"/>
        <v>4.6827733707520983E-2</v>
      </c>
      <c r="I4872">
        <f t="shared" si="381"/>
        <v>1.5200419805904895E-2</v>
      </c>
      <c r="J4872">
        <f t="shared" si="382"/>
        <v>0.2572081400806423</v>
      </c>
      <c r="K4872">
        <f t="shared" si="383"/>
        <v>0.65316038881762861</v>
      </c>
      <c r="L4872" s="1">
        <f t="shared" si="384"/>
        <v>0</v>
      </c>
    </row>
    <row r="4873" spans="1:12" ht="20">
      <c r="A4873" s="8">
        <v>3.9805783140000002</v>
      </c>
      <c r="B4873" s="8">
        <v>3.4457627309999999</v>
      </c>
      <c r="C4873" s="8">
        <v>179.04153500000001</v>
      </c>
      <c r="D4873" s="8">
        <v>11.797665609999999</v>
      </c>
      <c r="E4873" s="8">
        <v>0</v>
      </c>
      <c r="H4873">
        <f t="shared" si="380"/>
        <v>0.58972269583131609</v>
      </c>
      <c r="I4873">
        <f t="shared" si="381"/>
        <v>0.37485076609182943</v>
      </c>
      <c r="J4873">
        <f t="shared" si="382"/>
        <v>0.91734596112176203</v>
      </c>
      <c r="K4873">
        <f t="shared" si="383"/>
        <v>0.65322131771071379</v>
      </c>
      <c r="L4873" s="1">
        <f t="shared" si="384"/>
        <v>0</v>
      </c>
    </row>
    <row r="4874" spans="1:12" ht="20">
      <c r="A4874" s="8">
        <v>3.648206434</v>
      </c>
      <c r="B4874" s="8">
        <v>4.7397240839999997</v>
      </c>
      <c r="C4874" s="8">
        <v>186.31077089999999</v>
      </c>
      <c r="D4874" s="8">
        <v>11.798900570000001</v>
      </c>
      <c r="E4874" s="8">
        <v>0</v>
      </c>
      <c r="H4874">
        <f t="shared" si="380"/>
        <v>0.46406865564453359</v>
      </c>
      <c r="I4874">
        <f t="shared" si="381"/>
        <v>0.86358232554495917</v>
      </c>
      <c r="J4874">
        <f t="shared" si="382"/>
        <v>0.96929533876973317</v>
      </c>
      <c r="K4874">
        <f t="shared" si="383"/>
        <v>0.65331660523421098</v>
      </c>
      <c r="L4874" s="1">
        <f t="shared" si="384"/>
        <v>0</v>
      </c>
    </row>
    <row r="4875" spans="1:12">
      <c r="A4875">
        <v>4.0113066159999997</v>
      </c>
      <c r="B4875">
        <v>3.4730183399999999</v>
      </c>
      <c r="C4875">
        <v>77.812229389999999</v>
      </c>
      <c r="D4875">
        <v>11.799002010000001</v>
      </c>
      <c r="E4875">
        <v>0</v>
      </c>
      <c r="H4875">
        <f t="shared" si="380"/>
        <v>0.60133960907433637</v>
      </c>
      <c r="I4875">
        <f t="shared" si="381"/>
        <v>0.38514525924615067</v>
      </c>
      <c r="J4875">
        <f t="shared" si="382"/>
        <v>0.19391374644073872</v>
      </c>
      <c r="K4875">
        <f t="shared" si="383"/>
        <v>0.65332443218114344</v>
      </c>
      <c r="L4875" s="1">
        <f t="shared" si="384"/>
        <v>0</v>
      </c>
    </row>
    <row r="4876" spans="1:12">
      <c r="A4876">
        <v>2.9418625669999998</v>
      </c>
      <c r="B4876">
        <v>2.909945467</v>
      </c>
      <c r="C4876">
        <v>78.903988479999995</v>
      </c>
      <c r="D4876">
        <v>11.799664229999999</v>
      </c>
      <c r="E4876">
        <v>0</v>
      </c>
      <c r="H4876">
        <f t="shared" si="380"/>
        <v>0.19703354831323536</v>
      </c>
      <c r="I4876">
        <f t="shared" si="381"/>
        <v>0.17247160970551861</v>
      </c>
      <c r="J4876">
        <f t="shared" si="382"/>
        <v>0.20171597022976384</v>
      </c>
      <c r="K4876">
        <f t="shared" si="383"/>
        <v>0.65337552800919452</v>
      </c>
      <c r="L4876" s="1">
        <f t="shared" si="384"/>
        <v>0</v>
      </c>
    </row>
    <row r="4877" spans="1:12">
      <c r="A4877">
        <v>2.4941428669999999</v>
      </c>
      <c r="B4877">
        <v>2.9969362749999999</v>
      </c>
      <c r="C4877">
        <v>78.479995970000004</v>
      </c>
      <c r="D4877">
        <v>11.79986807</v>
      </c>
      <c r="E4877">
        <v>0</v>
      </c>
      <c r="H4877">
        <f t="shared" si="380"/>
        <v>2.777196945700303E-2</v>
      </c>
      <c r="I4877">
        <f t="shared" si="381"/>
        <v>0.20532819630554186</v>
      </c>
      <c r="J4877">
        <f t="shared" si="382"/>
        <v>0.19868592039716715</v>
      </c>
      <c r="K4877">
        <f t="shared" si="383"/>
        <v>0.65339125597511227</v>
      </c>
      <c r="L4877" s="1">
        <f t="shared" si="384"/>
        <v>0</v>
      </c>
    </row>
    <row r="4878" spans="1:12">
      <c r="A4878">
        <v>3.0159032410000002</v>
      </c>
      <c r="B4878">
        <v>2.6444954040000002</v>
      </c>
      <c r="C4878">
        <v>61.85826651</v>
      </c>
      <c r="D4878">
        <v>11.80064932</v>
      </c>
      <c r="E4878">
        <v>0</v>
      </c>
      <c r="H4878">
        <f t="shared" si="380"/>
        <v>0.22502481468105356</v>
      </c>
      <c r="I4878">
        <f t="shared" si="381"/>
        <v>7.2210637500948055E-2</v>
      </c>
      <c r="J4878">
        <f t="shared" si="382"/>
        <v>7.9899226340374732E-2</v>
      </c>
      <c r="K4878">
        <f t="shared" si="383"/>
        <v>0.65345153596615002</v>
      </c>
      <c r="L4878" s="1">
        <f t="shared" si="384"/>
        <v>0</v>
      </c>
    </row>
    <row r="4879" spans="1:12">
      <c r="A4879">
        <v>3.7614583509999999</v>
      </c>
      <c r="B4879">
        <v>3.016006816</v>
      </c>
      <c r="C4879">
        <v>76.458641270000001</v>
      </c>
      <c r="D4879">
        <v>11.80235367</v>
      </c>
      <c r="E4879">
        <v>0</v>
      </c>
      <c r="H4879">
        <f t="shared" si="380"/>
        <v>0.50688383281881244</v>
      </c>
      <c r="I4879">
        <f t="shared" si="381"/>
        <v>0.21253117437048635</v>
      </c>
      <c r="J4879">
        <f t="shared" si="382"/>
        <v>0.18424036929449869</v>
      </c>
      <c r="K4879">
        <f t="shared" si="383"/>
        <v>0.65358304086563845</v>
      </c>
      <c r="L4879" s="1">
        <f t="shared" si="384"/>
        <v>0</v>
      </c>
    </row>
    <row r="4880" spans="1:12">
      <c r="A4880">
        <v>3.2809867879999999</v>
      </c>
      <c r="B4880">
        <v>2.4939370900000002</v>
      </c>
      <c r="C4880">
        <v>79.21010244</v>
      </c>
      <c r="D4880">
        <v>11.80276009</v>
      </c>
      <c r="E4880">
        <v>0</v>
      </c>
      <c r="H4880">
        <f t="shared" si="380"/>
        <v>0.32524032830270172</v>
      </c>
      <c r="I4880">
        <f t="shared" si="381"/>
        <v>1.5344488122332127E-2</v>
      </c>
      <c r="J4880">
        <f t="shared" si="382"/>
        <v>0.20390360451899583</v>
      </c>
      <c r="K4880">
        <f t="shared" si="383"/>
        <v>0.6536143995779039</v>
      </c>
      <c r="L4880" s="1">
        <f t="shared" si="384"/>
        <v>0</v>
      </c>
    </row>
    <row r="4881" spans="1:12" ht="20">
      <c r="A4881" s="8">
        <v>3.3375386659999999</v>
      </c>
      <c r="B4881" s="8">
        <v>2.955622821</v>
      </c>
      <c r="C4881" s="8">
        <v>95.056954239999996</v>
      </c>
      <c r="D4881" s="8">
        <v>11.80367888</v>
      </c>
      <c r="E4881" s="8">
        <v>0</v>
      </c>
      <c r="H4881">
        <f t="shared" si="380"/>
        <v>0.34661991056715208</v>
      </c>
      <c r="I4881">
        <f t="shared" si="381"/>
        <v>0.18972402949406592</v>
      </c>
      <c r="J4881">
        <f t="shared" si="382"/>
        <v>0.31715265847934887</v>
      </c>
      <c r="K4881">
        <f t="shared" si="383"/>
        <v>0.65368529193369995</v>
      </c>
      <c r="L4881" s="1">
        <f t="shared" si="384"/>
        <v>0</v>
      </c>
    </row>
    <row r="4882" spans="1:12" ht="20">
      <c r="A4882" s="8">
        <v>3.8686517280000001</v>
      </c>
      <c r="B4882" s="8">
        <v>3.4889379869999999</v>
      </c>
      <c r="C4882" s="8">
        <v>187.08909130000001</v>
      </c>
      <c r="D4882" s="8">
        <v>11.806607789999999</v>
      </c>
      <c r="E4882" s="8">
        <v>0</v>
      </c>
      <c r="H4882">
        <f t="shared" si="380"/>
        <v>0.54740856343475663</v>
      </c>
      <c r="I4882">
        <f t="shared" si="381"/>
        <v>0.39115813890922152</v>
      </c>
      <c r="J4882">
        <f t="shared" si="382"/>
        <v>0.97485758230494735</v>
      </c>
      <c r="K4882">
        <f t="shared" si="383"/>
        <v>0.6539112819094447</v>
      </c>
      <c r="L4882" s="1">
        <f t="shared" si="384"/>
        <v>0</v>
      </c>
    </row>
    <row r="4883" spans="1:12" ht="20">
      <c r="A4883" s="8">
        <v>3.170292613</v>
      </c>
      <c r="B4883" s="8">
        <v>3.9305889760000001</v>
      </c>
      <c r="C4883" s="8">
        <v>173.37699520000001</v>
      </c>
      <c r="D4883" s="8">
        <v>11.80773643</v>
      </c>
      <c r="E4883" s="8">
        <v>0</v>
      </c>
      <c r="H4883">
        <f t="shared" si="380"/>
        <v>0.28339211203996395</v>
      </c>
      <c r="I4883">
        <f t="shared" si="381"/>
        <v>0.55797052174241057</v>
      </c>
      <c r="J4883">
        <f t="shared" si="382"/>
        <v>0.87686449631303776</v>
      </c>
      <c r="K4883">
        <f t="shared" si="383"/>
        <v>0.65399836595307337</v>
      </c>
      <c r="L4883" s="1">
        <f t="shared" si="384"/>
        <v>0</v>
      </c>
    </row>
    <row r="4884" spans="1:12" ht="20">
      <c r="A4884" s="8">
        <v>3.6834798289999999</v>
      </c>
      <c r="B4884" s="8">
        <v>2.9663955550000001</v>
      </c>
      <c r="C4884" s="8">
        <v>167.22755760000001</v>
      </c>
      <c r="D4884" s="8">
        <v>11.80861872</v>
      </c>
      <c r="E4884" s="8">
        <v>0</v>
      </c>
      <c r="H4884">
        <f t="shared" si="380"/>
        <v>0.47740385293274651</v>
      </c>
      <c r="I4884">
        <f t="shared" si="381"/>
        <v>0.19379291074402533</v>
      </c>
      <c r="J4884">
        <f t="shared" si="382"/>
        <v>0.832917723832448</v>
      </c>
      <c r="K4884">
        <f t="shared" si="383"/>
        <v>0.65406644202768816</v>
      </c>
      <c r="L4884" s="1">
        <f t="shared" si="384"/>
        <v>0</v>
      </c>
    </row>
    <row r="4885" spans="1:12" ht="20">
      <c r="A4885" s="8">
        <v>2.8888686969999999</v>
      </c>
      <c r="B4885" s="8">
        <v>2.8607458100000001</v>
      </c>
      <c r="C4885" s="8">
        <v>187.7903757</v>
      </c>
      <c r="D4885" s="8">
        <v>11.809033299999999</v>
      </c>
      <c r="E4885" s="8">
        <v>0</v>
      </c>
      <c r="H4885">
        <f t="shared" si="380"/>
        <v>0.17699908008255016</v>
      </c>
      <c r="I4885">
        <f t="shared" si="381"/>
        <v>0.15388880965942706</v>
      </c>
      <c r="J4885">
        <f t="shared" si="382"/>
        <v>0.97986929036276804</v>
      </c>
      <c r="K4885">
        <f t="shared" si="383"/>
        <v>0.654098430352404</v>
      </c>
      <c r="L4885" s="1">
        <f t="shared" si="384"/>
        <v>0</v>
      </c>
    </row>
    <row r="4886" spans="1:12" ht="20">
      <c r="A4886" s="8">
        <v>4.517522875</v>
      </c>
      <c r="B4886" s="8">
        <v>4.5723414690000004</v>
      </c>
      <c r="C4886" s="8">
        <v>180.12347539999999</v>
      </c>
      <c r="D4886" s="8">
        <v>11.81165346</v>
      </c>
      <c r="E4886" s="8">
        <v>0</v>
      </c>
      <c r="H4886">
        <f t="shared" si="380"/>
        <v>0.79271596182592508</v>
      </c>
      <c r="I4886">
        <f t="shared" si="381"/>
        <v>0.80036160704001291</v>
      </c>
      <c r="J4886">
        <f t="shared" si="382"/>
        <v>0.92507801593541783</v>
      </c>
      <c r="K4886">
        <f t="shared" si="383"/>
        <v>0.65430059767569071</v>
      </c>
      <c r="L4886" s="1">
        <f t="shared" si="384"/>
        <v>0</v>
      </c>
    </row>
    <row r="4887" spans="1:12" ht="20">
      <c r="A4887" s="8">
        <v>3.670724205</v>
      </c>
      <c r="B4887" s="8">
        <v>3.8428754650000001</v>
      </c>
      <c r="C4887" s="8">
        <v>179.70183449999999</v>
      </c>
      <c r="D4887" s="8">
        <v>11.815665109999999</v>
      </c>
      <c r="E4887" s="8">
        <v>0</v>
      </c>
      <c r="H4887">
        <f t="shared" si="380"/>
        <v>0.47258155662204937</v>
      </c>
      <c r="I4887">
        <f t="shared" si="381"/>
        <v>0.52484096890317722</v>
      </c>
      <c r="J4887">
        <f t="shared" si="382"/>
        <v>0.9220647718135796</v>
      </c>
      <c r="K4887">
        <f t="shared" si="383"/>
        <v>0.65461013012503055</v>
      </c>
      <c r="L4887" s="1">
        <f t="shared" si="384"/>
        <v>0</v>
      </c>
    </row>
    <row r="4888" spans="1:12" ht="20">
      <c r="A4888" s="8">
        <v>3.3578560099999999</v>
      </c>
      <c r="B4888" s="8">
        <v>2.627074023</v>
      </c>
      <c r="C4888" s="8">
        <v>119.5247731</v>
      </c>
      <c r="D4888" s="8">
        <v>11.819415960000001</v>
      </c>
      <c r="E4888" s="8">
        <v>0</v>
      </c>
      <c r="H4888">
        <f t="shared" si="380"/>
        <v>0.35430093448369004</v>
      </c>
      <c r="I4888">
        <f t="shared" si="381"/>
        <v>6.5630550171278654E-2</v>
      </c>
      <c r="J4888">
        <f t="shared" si="382"/>
        <v>0.49201119652463332</v>
      </c>
      <c r="K4888">
        <f t="shared" si="383"/>
        <v>0.65489953966664216</v>
      </c>
      <c r="L4888" s="1">
        <f t="shared" si="384"/>
        <v>0</v>
      </c>
    </row>
    <row r="4889" spans="1:12" ht="20">
      <c r="A4889" s="8">
        <v>3.3624880109999999</v>
      </c>
      <c r="B4889" s="8">
        <v>2.4939569669999999</v>
      </c>
      <c r="C4889" s="8">
        <v>106.4326416</v>
      </c>
      <c r="D4889" s="8">
        <v>11.821120710000001</v>
      </c>
      <c r="E4889" s="8">
        <v>0</v>
      </c>
      <c r="H4889">
        <f t="shared" si="380"/>
        <v>0.35605207432078823</v>
      </c>
      <c r="I4889">
        <f t="shared" si="381"/>
        <v>1.5351995701429904E-2</v>
      </c>
      <c r="J4889">
        <f t="shared" si="382"/>
        <v>0.39844866906416077</v>
      </c>
      <c r="K4889">
        <f t="shared" si="383"/>
        <v>0.65503107542948613</v>
      </c>
      <c r="L4889" s="1">
        <f t="shared" si="384"/>
        <v>0</v>
      </c>
    </row>
    <row r="4890" spans="1:12">
      <c r="A4890">
        <v>2.8449967429999998</v>
      </c>
      <c r="B4890">
        <v>2.4937836820000001</v>
      </c>
      <c r="C4890">
        <v>69.01953623</v>
      </c>
      <c r="D4890">
        <v>11.823835669999999</v>
      </c>
      <c r="E4890">
        <v>0</v>
      </c>
      <c r="H4890">
        <f t="shared" si="380"/>
        <v>0.16041317554998658</v>
      </c>
      <c r="I4890">
        <f t="shared" si="381"/>
        <v>1.5286545641361737E-2</v>
      </c>
      <c r="J4890">
        <f t="shared" si="382"/>
        <v>0.13107702690167752</v>
      </c>
      <c r="K4890">
        <f t="shared" si="383"/>
        <v>0.65524055736800502</v>
      </c>
      <c r="L4890" s="1">
        <f t="shared" si="384"/>
        <v>0</v>
      </c>
    </row>
    <row r="4891" spans="1:12" ht="20">
      <c r="A4891" s="8">
        <v>3.3485932589999998</v>
      </c>
      <c r="B4891" s="8">
        <v>2.986154194</v>
      </c>
      <c r="C4891" s="8">
        <v>165.97239440000001</v>
      </c>
      <c r="D4891" s="8">
        <v>11.829370839999999</v>
      </c>
      <c r="E4891" s="8">
        <v>0</v>
      </c>
      <c r="H4891">
        <f t="shared" si="380"/>
        <v>0.35079912775324651</v>
      </c>
      <c r="I4891">
        <f t="shared" si="381"/>
        <v>0.20125578467666078</v>
      </c>
      <c r="J4891">
        <f t="shared" si="382"/>
        <v>0.82394773744273186</v>
      </c>
      <c r="K4891">
        <f t="shared" si="383"/>
        <v>0.65566764216543549</v>
      </c>
      <c r="L4891" s="1">
        <f t="shared" si="384"/>
        <v>0</v>
      </c>
    </row>
    <row r="4892" spans="1:12" ht="20">
      <c r="A4892" s="8">
        <v>3.201469522</v>
      </c>
      <c r="B4892" s="8">
        <v>3.9110889420000001</v>
      </c>
      <c r="C4892" s="8">
        <v>173.34207760000001</v>
      </c>
      <c r="D4892" s="8">
        <v>11.82998592</v>
      </c>
      <c r="E4892" s="8">
        <v>0</v>
      </c>
      <c r="H4892">
        <f t="shared" si="380"/>
        <v>0.29517862230787734</v>
      </c>
      <c r="I4892">
        <f t="shared" si="381"/>
        <v>0.55060532338921908</v>
      </c>
      <c r="J4892">
        <f t="shared" si="382"/>
        <v>0.87661495872560569</v>
      </c>
      <c r="K4892">
        <f t="shared" si="383"/>
        <v>0.65571510074705175</v>
      </c>
      <c r="L4892" s="1">
        <f t="shared" si="384"/>
        <v>0</v>
      </c>
    </row>
    <row r="4893" spans="1:12">
      <c r="A4893">
        <v>2.9328488830000001</v>
      </c>
      <c r="B4893">
        <v>2.955622821</v>
      </c>
      <c r="C4893">
        <v>82.354019280000003</v>
      </c>
      <c r="D4893">
        <v>11.831307069999999</v>
      </c>
      <c r="E4893">
        <v>0</v>
      </c>
      <c r="H4893">
        <f t="shared" si="380"/>
        <v>0.19362590199981403</v>
      </c>
      <c r="I4893">
        <f t="shared" si="381"/>
        <v>0.18972402949406592</v>
      </c>
      <c r="J4893">
        <f t="shared" si="382"/>
        <v>0.22637151248921003</v>
      </c>
      <c r="K4893">
        <f t="shared" si="383"/>
        <v>0.65581703855205598</v>
      </c>
      <c r="L4893" s="1">
        <f t="shared" si="384"/>
        <v>0</v>
      </c>
    </row>
    <row r="4894" spans="1:12">
      <c r="A4894">
        <v>3.0446952899999999</v>
      </c>
      <c r="B4894">
        <v>2.541176949</v>
      </c>
      <c r="C4894">
        <v>81.202417159999996</v>
      </c>
      <c r="D4894">
        <v>11.831812599999999</v>
      </c>
      <c r="E4894">
        <v>0</v>
      </c>
      <c r="H4894">
        <f t="shared" si="380"/>
        <v>0.23590972252014566</v>
      </c>
      <c r="I4894">
        <f t="shared" si="381"/>
        <v>3.3187068894847585E-2</v>
      </c>
      <c r="J4894">
        <f t="shared" si="382"/>
        <v>0.21814162227033779</v>
      </c>
      <c r="K4894">
        <f t="shared" si="383"/>
        <v>0.65585604443220857</v>
      </c>
      <c r="L4894" s="1">
        <f t="shared" si="384"/>
        <v>0</v>
      </c>
    </row>
    <row r="4895" spans="1:12" ht="20">
      <c r="A4895" s="8">
        <v>3.8577726339999998</v>
      </c>
      <c r="B4895" s="8">
        <v>2.4936489150000001</v>
      </c>
      <c r="C4895" s="8">
        <v>88.430919349999996</v>
      </c>
      <c r="D4895" s="8">
        <v>11.83505721</v>
      </c>
      <c r="E4895" s="8">
        <v>0</v>
      </c>
      <c r="H4895">
        <f t="shared" si="380"/>
        <v>0.54329569409493217</v>
      </c>
      <c r="I4895">
        <f t="shared" si="381"/>
        <v>1.5235643900038372E-2</v>
      </c>
      <c r="J4895">
        <f t="shared" si="382"/>
        <v>0.26979989767415269</v>
      </c>
      <c r="K4895">
        <f t="shared" si="383"/>
        <v>0.65610639331121179</v>
      </c>
      <c r="L4895" s="1">
        <f t="shared" si="384"/>
        <v>0</v>
      </c>
    </row>
    <row r="4896" spans="1:12">
      <c r="A4896">
        <v>3.347168473</v>
      </c>
      <c r="B4896">
        <v>3.304951124</v>
      </c>
      <c r="C4896">
        <v>68.441335960000004</v>
      </c>
      <c r="D4896">
        <v>11.83847216</v>
      </c>
      <c r="E4896">
        <v>0</v>
      </c>
      <c r="H4896">
        <f t="shared" si="380"/>
        <v>0.35026048375814817</v>
      </c>
      <c r="I4896">
        <f t="shared" si="381"/>
        <v>0.32166596569678146</v>
      </c>
      <c r="J4896">
        <f t="shared" si="382"/>
        <v>0.12694493590950204</v>
      </c>
      <c r="K4896">
        <f t="shared" si="383"/>
        <v>0.65636988535011676</v>
      </c>
      <c r="L4896" s="1">
        <f t="shared" si="384"/>
        <v>0</v>
      </c>
    </row>
    <row r="4897" spans="1:12" ht="20">
      <c r="A4897" s="8">
        <v>3.3250947989999999</v>
      </c>
      <c r="B4897" s="8">
        <v>4.6828744970000002</v>
      </c>
      <c r="C4897" s="8">
        <v>96.524634829999997</v>
      </c>
      <c r="D4897" s="8">
        <v>11.83879372</v>
      </c>
      <c r="E4897" s="8">
        <v>0</v>
      </c>
      <c r="H4897">
        <f t="shared" si="380"/>
        <v>0.34191547478847861</v>
      </c>
      <c r="I4897">
        <f t="shared" si="381"/>
        <v>0.84211013300662763</v>
      </c>
      <c r="J4897">
        <f t="shared" si="382"/>
        <v>0.32764139406110476</v>
      </c>
      <c r="K4897">
        <f t="shared" si="383"/>
        <v>0.65639469640153192</v>
      </c>
      <c r="L4897" s="1">
        <f t="shared" si="384"/>
        <v>0</v>
      </c>
    </row>
    <row r="4898" spans="1:12">
      <c r="A4898">
        <v>2.9606097810000001</v>
      </c>
      <c r="B4898">
        <v>2.5383391190000002</v>
      </c>
      <c r="C4898">
        <v>72.297757509999997</v>
      </c>
      <c r="D4898">
        <v>11.83990842</v>
      </c>
      <c r="E4898">
        <v>0</v>
      </c>
      <c r="H4898">
        <f t="shared" si="380"/>
        <v>0.20412098056335906</v>
      </c>
      <c r="I4898">
        <f t="shared" si="381"/>
        <v>3.2115215335892962E-2</v>
      </c>
      <c r="J4898">
        <f t="shared" si="382"/>
        <v>0.15450473754845076</v>
      </c>
      <c r="K4898">
        <f t="shared" si="383"/>
        <v>0.65648070485722443</v>
      </c>
      <c r="L4898" s="1">
        <f t="shared" si="384"/>
        <v>0</v>
      </c>
    </row>
    <row r="4899" spans="1:12" ht="20">
      <c r="A4899" s="8">
        <v>4.068541465</v>
      </c>
      <c r="B4899" s="8">
        <v>3.7719271509999999</v>
      </c>
      <c r="C4899" s="8">
        <v>171.6595102</v>
      </c>
      <c r="D4899" s="8">
        <v>11.84259939</v>
      </c>
      <c r="E4899" s="8">
        <v>0</v>
      </c>
      <c r="H4899">
        <f t="shared" si="380"/>
        <v>0.62297739027390853</v>
      </c>
      <c r="I4899">
        <f t="shared" si="381"/>
        <v>0.49804366150184065</v>
      </c>
      <c r="J4899">
        <f t="shared" si="382"/>
        <v>0.86459054096241739</v>
      </c>
      <c r="K4899">
        <f t="shared" si="383"/>
        <v>0.65668833576600261</v>
      </c>
      <c r="L4899" s="1">
        <f t="shared" si="384"/>
        <v>0</v>
      </c>
    </row>
    <row r="4900" spans="1:12">
      <c r="A4900">
        <v>3.7233816370000001</v>
      </c>
      <c r="B4900">
        <v>2.4933252709999998</v>
      </c>
      <c r="C4900">
        <v>79.618947239999997</v>
      </c>
      <c r="D4900">
        <v>11.843057930000001</v>
      </c>
      <c r="E4900">
        <v>0</v>
      </c>
      <c r="H4900">
        <f t="shared" si="380"/>
        <v>0.49248883360547163</v>
      </c>
      <c r="I4900">
        <f t="shared" si="381"/>
        <v>1.5113402971852171E-2</v>
      </c>
      <c r="J4900">
        <f t="shared" si="382"/>
        <v>0.20682540169366301</v>
      </c>
      <c r="K4900">
        <f t="shared" si="383"/>
        <v>0.65672371597347845</v>
      </c>
      <c r="L4900" s="1">
        <f t="shared" si="384"/>
        <v>0</v>
      </c>
    </row>
    <row r="4901" spans="1:12" ht="20">
      <c r="A4901" s="8">
        <v>4.1838985160000002</v>
      </c>
      <c r="B4901" s="8">
        <v>2.836427821</v>
      </c>
      <c r="C4901" s="8">
        <v>174.725864</v>
      </c>
      <c r="D4901" s="8">
        <v>11.84491525</v>
      </c>
      <c r="E4901" s="8">
        <v>0</v>
      </c>
      <c r="H4901">
        <f t="shared" si="380"/>
        <v>0.66658841874654207</v>
      </c>
      <c r="I4901">
        <f t="shared" si="381"/>
        <v>0.14470386092878745</v>
      </c>
      <c r="J4901">
        <f t="shared" si="382"/>
        <v>0.88650414697959068</v>
      </c>
      <c r="K4901">
        <f t="shared" si="383"/>
        <v>0.65686702379165995</v>
      </c>
      <c r="L4901" s="1">
        <f t="shared" si="384"/>
        <v>0</v>
      </c>
    </row>
    <row r="4902" spans="1:12" ht="20">
      <c r="A4902" s="8">
        <v>4.3358000959999998</v>
      </c>
      <c r="B4902" s="8">
        <v>2.9394700469999999</v>
      </c>
      <c r="C4902" s="8">
        <v>177.34736359999999</v>
      </c>
      <c r="D4902" s="8">
        <v>11.850057570000001</v>
      </c>
      <c r="E4902" s="8">
        <v>0</v>
      </c>
      <c r="H4902">
        <f t="shared" si="380"/>
        <v>0.72401519997050034</v>
      </c>
      <c r="I4902">
        <f t="shared" si="381"/>
        <v>0.1836230973385489</v>
      </c>
      <c r="J4902">
        <f t="shared" si="382"/>
        <v>0.9052386157185135</v>
      </c>
      <c r="K4902">
        <f t="shared" si="383"/>
        <v>0.65726379691615733</v>
      </c>
      <c r="L4902" s="1">
        <f t="shared" si="384"/>
        <v>0</v>
      </c>
    </row>
    <row r="4903" spans="1:12">
      <c r="A4903">
        <v>3.9809848510000001</v>
      </c>
      <c r="B4903">
        <v>3.4422869500000002</v>
      </c>
      <c r="C4903">
        <v>81.894340790000001</v>
      </c>
      <c r="D4903">
        <v>11.850765020000001</v>
      </c>
      <c r="E4903">
        <v>0</v>
      </c>
      <c r="H4903">
        <f t="shared" si="380"/>
        <v>0.58987638818499966</v>
      </c>
      <c r="I4903">
        <f t="shared" si="381"/>
        <v>0.37353795727840622</v>
      </c>
      <c r="J4903">
        <f t="shared" si="382"/>
        <v>0.2230864338644182</v>
      </c>
      <c r="K4903">
        <f t="shared" si="383"/>
        <v>0.6573183826181217</v>
      </c>
      <c r="L4903" s="1">
        <f t="shared" si="384"/>
        <v>0</v>
      </c>
    </row>
    <row r="4904" spans="1:12">
      <c r="A4904">
        <v>3.333460917</v>
      </c>
      <c r="B4904">
        <v>3.7918803720000001</v>
      </c>
      <c r="C4904">
        <v>80.382667420000004</v>
      </c>
      <c r="D4904">
        <v>11.850813580000001</v>
      </c>
      <c r="E4904">
        <v>0</v>
      </c>
      <c r="H4904">
        <f t="shared" si="380"/>
        <v>0.34507830711767373</v>
      </c>
      <c r="I4904">
        <f t="shared" si="381"/>
        <v>0.50558002941022828</v>
      </c>
      <c r="J4904">
        <f t="shared" si="382"/>
        <v>0.21228330519191063</v>
      </c>
      <c r="K4904">
        <f t="shared" si="383"/>
        <v>0.65732212942946866</v>
      </c>
      <c r="L4904" s="1">
        <f t="shared" si="384"/>
        <v>0</v>
      </c>
    </row>
    <row r="4905" spans="1:12" ht="20">
      <c r="A4905" s="8">
        <v>3.4781766479999998</v>
      </c>
      <c r="B4905" s="8">
        <v>3.1518182669999999</v>
      </c>
      <c r="C4905" s="8">
        <v>173.3509468</v>
      </c>
      <c r="D4905" s="8">
        <v>11.8510718</v>
      </c>
      <c r="E4905" s="8">
        <v>0</v>
      </c>
      <c r="H4905">
        <f t="shared" si="380"/>
        <v>0.39978845972966243</v>
      </c>
      <c r="I4905">
        <f t="shared" si="381"/>
        <v>0.26382740673858113</v>
      </c>
      <c r="J4905">
        <f t="shared" si="382"/>
        <v>0.87667834219899587</v>
      </c>
      <c r="K4905">
        <f t="shared" si="383"/>
        <v>0.65734205326855433</v>
      </c>
      <c r="L4905" s="1">
        <f t="shared" si="384"/>
        <v>0</v>
      </c>
    </row>
    <row r="4906" spans="1:12" ht="20">
      <c r="A4906" s="8">
        <v>2.8719354629999998</v>
      </c>
      <c r="B4906" s="8">
        <v>2.959213359</v>
      </c>
      <c r="C4906" s="8">
        <v>170.0300244</v>
      </c>
      <c r="D4906" s="8">
        <v>11.85282112</v>
      </c>
      <c r="E4906" s="8">
        <v>0</v>
      </c>
      <c r="H4906">
        <f t="shared" si="380"/>
        <v>0.17059742761565613</v>
      </c>
      <c r="I4906">
        <f t="shared" si="381"/>
        <v>0.19108018223537251</v>
      </c>
      <c r="J4906">
        <f t="shared" si="382"/>
        <v>0.85294546927115389</v>
      </c>
      <c r="K4906">
        <f t="shared" si="383"/>
        <v>0.65747702798077501</v>
      </c>
      <c r="L4906" s="1">
        <f t="shared" si="384"/>
        <v>0</v>
      </c>
    </row>
    <row r="4907" spans="1:12" ht="20">
      <c r="A4907" s="8">
        <v>3.3273621019999999</v>
      </c>
      <c r="B4907" s="8">
        <v>2.857004581</v>
      </c>
      <c r="C4907" s="8">
        <v>95.985540709999995</v>
      </c>
      <c r="D4907" s="8">
        <v>11.85407582</v>
      </c>
      <c r="E4907" s="8">
        <v>0</v>
      </c>
      <c r="H4907">
        <f t="shared" si="380"/>
        <v>0.34277263449247525</v>
      </c>
      <c r="I4907">
        <f t="shared" si="381"/>
        <v>0.15247574065299802</v>
      </c>
      <c r="J4907">
        <f t="shared" si="382"/>
        <v>0.32378877400406675</v>
      </c>
      <c r="K4907">
        <f t="shared" si="383"/>
        <v>0.65757383861086161</v>
      </c>
      <c r="L4907" s="1">
        <f t="shared" si="384"/>
        <v>0</v>
      </c>
    </row>
    <row r="4908" spans="1:12" ht="20">
      <c r="A4908" s="8">
        <v>3.4713177279999998</v>
      </c>
      <c r="B4908" s="8">
        <v>2.8663576540000002</v>
      </c>
      <c r="C4908" s="8">
        <v>180</v>
      </c>
      <c r="D4908" s="8">
        <v>11.85498831</v>
      </c>
      <c r="E4908" s="8">
        <v>0</v>
      </c>
      <c r="H4908">
        <f t="shared" si="380"/>
        <v>0.39719542746316044</v>
      </c>
      <c r="I4908">
        <f t="shared" si="381"/>
        <v>0.15600841335792157</v>
      </c>
      <c r="J4908">
        <f t="shared" si="382"/>
        <v>0.92419560267038237</v>
      </c>
      <c r="K4908">
        <f t="shared" si="383"/>
        <v>0.65764424486880957</v>
      </c>
      <c r="L4908" s="1">
        <f t="shared" si="384"/>
        <v>0</v>
      </c>
    </row>
    <row r="4909" spans="1:12" ht="20">
      <c r="A4909" s="8">
        <v>3.8093394410000001</v>
      </c>
      <c r="B4909" s="8">
        <v>3.7943745249999998</v>
      </c>
      <c r="C4909" s="8">
        <v>180</v>
      </c>
      <c r="D4909" s="8">
        <v>11.86027837</v>
      </c>
      <c r="E4909" s="8">
        <v>0</v>
      </c>
      <c r="H4909">
        <f t="shared" si="380"/>
        <v>0.52498540148053841</v>
      </c>
      <c r="I4909">
        <f t="shared" si="381"/>
        <v>0.50652207554041484</v>
      </c>
      <c r="J4909">
        <f t="shared" si="382"/>
        <v>0.92419560267038237</v>
      </c>
      <c r="K4909">
        <f t="shared" si="383"/>
        <v>0.65805241737362807</v>
      </c>
      <c r="L4909" s="1">
        <f t="shared" si="384"/>
        <v>0</v>
      </c>
    </row>
    <row r="4910" spans="1:12" ht="20">
      <c r="A4910" s="8">
        <v>3.521616474</v>
      </c>
      <c r="B4910" s="8">
        <v>2.8214629050000002</v>
      </c>
      <c r="C4910" s="8">
        <v>180</v>
      </c>
      <c r="D4910" s="8">
        <v>11.863163350000001</v>
      </c>
      <c r="E4910" s="8">
        <v>0</v>
      </c>
      <c r="H4910">
        <f t="shared" si="380"/>
        <v>0.41621099716547333</v>
      </c>
      <c r="I4910">
        <f t="shared" si="381"/>
        <v>0.1390515849030714</v>
      </c>
      <c r="J4910">
        <f t="shared" si="382"/>
        <v>0.92419560267038237</v>
      </c>
      <c r="K4910">
        <f t="shared" si="383"/>
        <v>0.65827501778136477</v>
      </c>
      <c r="L4910" s="1">
        <f t="shared" si="384"/>
        <v>0</v>
      </c>
    </row>
    <row r="4911" spans="1:12" ht="20">
      <c r="A4911" s="8">
        <v>3.4713177279999998</v>
      </c>
      <c r="B4911" s="8">
        <v>2.8607458100000001</v>
      </c>
      <c r="C4911" s="8">
        <v>180</v>
      </c>
      <c r="D4911" s="8">
        <v>11.864394989999999</v>
      </c>
      <c r="E4911" s="8">
        <v>0</v>
      </c>
      <c r="H4911">
        <f t="shared" si="380"/>
        <v>0.39719542746316044</v>
      </c>
      <c r="I4911">
        <f t="shared" si="381"/>
        <v>0.15388880965942706</v>
      </c>
      <c r="J4911">
        <f t="shared" si="382"/>
        <v>0.92419560267038237</v>
      </c>
      <c r="K4911">
        <f t="shared" si="383"/>
        <v>0.65837004913901187</v>
      </c>
      <c r="L4911" s="1">
        <f t="shared" si="384"/>
        <v>0</v>
      </c>
    </row>
    <row r="4912" spans="1:12" ht="20">
      <c r="A4912" s="8">
        <v>2.5362340909999999</v>
      </c>
      <c r="B4912" s="8">
        <v>3.324545922</v>
      </c>
      <c r="C4912" s="8">
        <v>96.448022480000006</v>
      </c>
      <c r="D4912" s="8">
        <v>11.864508000000001</v>
      </c>
      <c r="E4912" s="8">
        <v>0</v>
      </c>
      <c r="H4912">
        <f t="shared" si="380"/>
        <v>4.3684664453965051E-2</v>
      </c>
      <c r="I4912">
        <f t="shared" si="381"/>
        <v>0.32906695658534707</v>
      </c>
      <c r="J4912">
        <f t="shared" si="382"/>
        <v>0.32709388618580687</v>
      </c>
      <c r="K4912">
        <f t="shared" si="383"/>
        <v>0.65837876880849944</v>
      </c>
      <c r="L4912" s="1">
        <f t="shared" si="384"/>
        <v>0</v>
      </c>
    </row>
    <row r="4913" spans="1:12" ht="20">
      <c r="A4913" s="8">
        <v>4.0192534420000001</v>
      </c>
      <c r="B4913" s="8">
        <v>2.9717831729999999</v>
      </c>
      <c r="C4913" s="8">
        <v>183.10138130000001</v>
      </c>
      <c r="D4913" s="8">
        <v>11.86667933</v>
      </c>
      <c r="E4913" s="8">
        <v>0</v>
      </c>
      <c r="H4913">
        <f t="shared" si="380"/>
        <v>0.60434392698944217</v>
      </c>
      <c r="I4913">
        <f t="shared" si="381"/>
        <v>0.19582782387398315</v>
      </c>
      <c r="J4913">
        <f t="shared" si="382"/>
        <v>0.94635953167206155</v>
      </c>
      <c r="K4913">
        <f t="shared" si="383"/>
        <v>0.65854630513226275</v>
      </c>
      <c r="L4913" s="1">
        <f t="shared" si="384"/>
        <v>0</v>
      </c>
    </row>
    <row r="4914" spans="1:12" ht="20">
      <c r="A4914" s="8">
        <v>4.0082270500000003</v>
      </c>
      <c r="B4914" s="8">
        <v>3.7769154559999998</v>
      </c>
      <c r="C4914" s="8">
        <v>174.48601360000001</v>
      </c>
      <c r="D4914" s="8">
        <v>11.867766270000001</v>
      </c>
      <c r="E4914" s="8">
        <v>0</v>
      </c>
      <c r="H4914">
        <f t="shared" si="380"/>
        <v>0.60017537126359932</v>
      </c>
      <c r="I4914">
        <f t="shared" si="381"/>
        <v>0.49992775338451206</v>
      </c>
      <c r="J4914">
        <f t="shared" si="382"/>
        <v>0.88479006324644116</v>
      </c>
      <c r="K4914">
        <f t="shared" si="383"/>
        <v>0.65863017167108984</v>
      </c>
      <c r="L4914" s="1">
        <f t="shared" si="384"/>
        <v>0</v>
      </c>
    </row>
    <row r="4915" spans="1:12" ht="20">
      <c r="A4915" s="8">
        <v>3.9988253419999999</v>
      </c>
      <c r="B4915" s="8">
        <v>2.4937836820000001</v>
      </c>
      <c r="C4915" s="8">
        <v>98.019501869999999</v>
      </c>
      <c r="D4915" s="8">
        <v>11.86810794</v>
      </c>
      <c r="E4915" s="8">
        <v>0</v>
      </c>
      <c r="H4915">
        <f t="shared" si="380"/>
        <v>0.59662103148354195</v>
      </c>
      <c r="I4915">
        <f t="shared" si="381"/>
        <v>1.5286545641361737E-2</v>
      </c>
      <c r="J4915">
        <f t="shared" si="382"/>
        <v>0.3383244167972998</v>
      </c>
      <c r="K4915">
        <f t="shared" si="383"/>
        <v>0.65865653437769833</v>
      </c>
      <c r="L4915" s="1">
        <f t="shared" si="384"/>
        <v>0</v>
      </c>
    </row>
    <row r="4916" spans="1:12" ht="20">
      <c r="A4916" s="8">
        <v>4.2916980049999998</v>
      </c>
      <c r="B4916" s="8">
        <v>3.7643819039999999</v>
      </c>
      <c r="C4916" s="8">
        <v>183.88027120000001</v>
      </c>
      <c r="D4916" s="8">
        <v>11.8718238</v>
      </c>
      <c r="E4916" s="8">
        <v>0</v>
      </c>
      <c r="H4916">
        <f t="shared" si="380"/>
        <v>0.70734229155588013</v>
      </c>
      <c r="I4916">
        <f t="shared" si="381"/>
        <v>0.49519380796933798</v>
      </c>
      <c r="J4916">
        <f t="shared" si="382"/>
        <v>0.95192584512204725</v>
      </c>
      <c r="K4916">
        <f t="shared" si="383"/>
        <v>0.65894324414729544</v>
      </c>
      <c r="L4916" s="1">
        <f t="shared" si="384"/>
        <v>0</v>
      </c>
    </row>
    <row r="4917" spans="1:12" ht="20">
      <c r="A4917" s="8">
        <v>3.98351853</v>
      </c>
      <c r="B4917" s="8">
        <v>3.6691167710000001</v>
      </c>
      <c r="C4917" s="8">
        <v>168.91359120000001</v>
      </c>
      <c r="D4917" s="8">
        <v>11.87339444</v>
      </c>
      <c r="E4917" s="8">
        <v>0</v>
      </c>
      <c r="H4917">
        <f t="shared" si="380"/>
        <v>0.5908342520177835</v>
      </c>
      <c r="I4917">
        <f t="shared" si="381"/>
        <v>0.45921199374849259</v>
      </c>
      <c r="J4917">
        <f t="shared" si="382"/>
        <v>0.84496691269060142</v>
      </c>
      <c r="K4917">
        <f t="shared" si="383"/>
        <v>0.65906443219865374</v>
      </c>
      <c r="L4917" s="1">
        <f t="shared" si="384"/>
        <v>0</v>
      </c>
    </row>
    <row r="4918" spans="1:12">
      <c r="A4918">
        <v>2.9329432290000002</v>
      </c>
      <c r="B4918">
        <v>2.8337764860000001</v>
      </c>
      <c r="C4918">
        <v>67.069925080000004</v>
      </c>
      <c r="D4918">
        <v>11.873474209999999</v>
      </c>
      <c r="E4918">
        <v>0</v>
      </c>
      <c r="H4918">
        <f t="shared" si="380"/>
        <v>0.19366156974666274</v>
      </c>
      <c r="I4918">
        <f t="shared" si="381"/>
        <v>0.14370244687095768</v>
      </c>
      <c r="J4918">
        <f t="shared" si="382"/>
        <v>0.11714418894025637</v>
      </c>
      <c r="K4918">
        <f t="shared" si="383"/>
        <v>0.65907058712330657</v>
      </c>
      <c r="L4918" s="1">
        <f t="shared" si="384"/>
        <v>0</v>
      </c>
    </row>
    <row r="4919" spans="1:12" ht="20">
      <c r="A4919" s="8">
        <v>3.525051194</v>
      </c>
      <c r="B4919" s="8">
        <v>2.858875195</v>
      </c>
      <c r="C4919" s="8">
        <v>166.31347729999999</v>
      </c>
      <c r="D4919" s="8">
        <v>11.874519060000001</v>
      </c>
      <c r="E4919" s="8">
        <v>0</v>
      </c>
      <c r="H4919">
        <f t="shared" si="380"/>
        <v>0.4175095018551912</v>
      </c>
      <c r="I4919">
        <f t="shared" si="381"/>
        <v>0.15318227496736161</v>
      </c>
      <c r="J4919">
        <f t="shared" si="382"/>
        <v>0.82638527621917524</v>
      </c>
      <c r="K4919">
        <f t="shared" si="383"/>
        <v>0.65915120606556044</v>
      </c>
      <c r="L4919" s="1">
        <f t="shared" si="384"/>
        <v>0</v>
      </c>
    </row>
    <row r="4920" spans="1:12" ht="20">
      <c r="A4920" s="8">
        <v>4.1890226720000001</v>
      </c>
      <c r="B4920" s="8">
        <v>3.000531021</v>
      </c>
      <c r="C4920" s="8">
        <v>182.0472919</v>
      </c>
      <c r="D4920" s="8">
        <v>11.87454194</v>
      </c>
      <c r="E4920" s="8">
        <v>0</v>
      </c>
      <c r="H4920">
        <f t="shared" si="380"/>
        <v>0.6685256190414266</v>
      </c>
      <c r="I4920">
        <f t="shared" si="381"/>
        <v>0.20668593841611166</v>
      </c>
      <c r="J4920">
        <f t="shared" si="382"/>
        <v>0.93882651319960775</v>
      </c>
      <c r="K4920">
        <f t="shared" si="383"/>
        <v>0.65915297144948992</v>
      </c>
      <c r="L4920" s="1">
        <f t="shared" si="384"/>
        <v>0</v>
      </c>
    </row>
    <row r="4921" spans="1:12" ht="20">
      <c r="A4921" s="8">
        <v>3.944269217</v>
      </c>
      <c r="B4921" s="8">
        <v>4.3264079840000003</v>
      </c>
      <c r="C4921" s="8">
        <v>155.71486379999999</v>
      </c>
      <c r="D4921" s="8">
        <v>11.875393620000001</v>
      </c>
      <c r="E4921" s="8">
        <v>0</v>
      </c>
      <c r="H4921">
        <f t="shared" si="380"/>
        <v>0.57599594875035431</v>
      </c>
      <c r="I4921">
        <f t="shared" si="381"/>
        <v>0.70747208188756194</v>
      </c>
      <c r="J4921">
        <f t="shared" si="382"/>
        <v>0.75064260080862921</v>
      </c>
      <c r="K4921">
        <f t="shared" si="383"/>
        <v>0.65921868570583175</v>
      </c>
      <c r="L4921" s="1">
        <f t="shared" si="384"/>
        <v>0</v>
      </c>
    </row>
    <row r="4922" spans="1:12" ht="20">
      <c r="A4922" s="8">
        <v>4.2376461389999998</v>
      </c>
      <c r="B4922" s="8">
        <v>3.3244575080000001</v>
      </c>
      <c r="C4922" s="8">
        <v>100.50669739999999</v>
      </c>
      <c r="D4922" s="8">
        <v>11.877840620000001</v>
      </c>
      <c r="E4922" s="8">
        <v>0</v>
      </c>
      <c r="H4922">
        <f t="shared" si="380"/>
        <v>0.68690784522866799</v>
      </c>
      <c r="I4922">
        <f t="shared" si="381"/>
        <v>0.32903356245653692</v>
      </c>
      <c r="J4922">
        <f t="shared" si="382"/>
        <v>0.35609908550385755</v>
      </c>
      <c r="K4922">
        <f t="shared" si="383"/>
        <v>0.65940749228256068</v>
      </c>
      <c r="L4922" s="1">
        <f t="shared" si="384"/>
        <v>0</v>
      </c>
    </row>
    <row r="4923" spans="1:12" ht="20">
      <c r="A4923" s="8">
        <v>3.3275783049999998</v>
      </c>
      <c r="B4923" s="8">
        <v>2.7298027930000002</v>
      </c>
      <c r="C4923" s="8">
        <v>96.152749510000007</v>
      </c>
      <c r="D4923" s="8">
        <v>11.87896439</v>
      </c>
      <c r="E4923" s="8">
        <v>0</v>
      </c>
      <c r="H4923">
        <f t="shared" si="380"/>
        <v>0.34285437059015744</v>
      </c>
      <c r="I4923">
        <f t="shared" si="381"/>
        <v>0.1044313936790074</v>
      </c>
      <c r="J4923">
        <f t="shared" si="382"/>
        <v>0.32498372670841696</v>
      </c>
      <c r="K4923">
        <f t="shared" si="383"/>
        <v>0.65949420056483721</v>
      </c>
      <c r="L4923" s="1">
        <f t="shared" si="384"/>
        <v>0</v>
      </c>
    </row>
    <row r="4924" spans="1:12">
      <c r="A4924">
        <v>3.5124712480000002</v>
      </c>
      <c r="B4924">
        <v>2.4937836820000001</v>
      </c>
      <c r="C4924">
        <v>79.449000060000003</v>
      </c>
      <c r="D4924">
        <v>11.88094723</v>
      </c>
      <c r="E4924">
        <v>0</v>
      </c>
      <c r="H4924">
        <f t="shared" si="380"/>
        <v>0.4127536210621725</v>
      </c>
      <c r="I4924">
        <f t="shared" si="381"/>
        <v>1.5286545641361737E-2</v>
      </c>
      <c r="J4924">
        <f t="shared" si="382"/>
        <v>0.20561087923827984</v>
      </c>
      <c r="K4924">
        <f t="shared" si="383"/>
        <v>0.65964719330394683</v>
      </c>
      <c r="L4924" s="1">
        <f t="shared" si="384"/>
        <v>0</v>
      </c>
    </row>
    <row r="4925" spans="1:12" ht="20">
      <c r="A4925" s="8">
        <v>3.8442575790000002</v>
      </c>
      <c r="B4925" s="8">
        <v>3.460590587</v>
      </c>
      <c r="C4925" s="8">
        <v>173.37950530000001</v>
      </c>
      <c r="D4925" s="8">
        <v>11.88244662</v>
      </c>
      <c r="E4925" s="8">
        <v>0</v>
      </c>
      <c r="H4925">
        <f t="shared" si="380"/>
        <v>0.53818629295035725</v>
      </c>
      <c r="I4925">
        <f t="shared" si="381"/>
        <v>0.38045127430594644</v>
      </c>
      <c r="J4925">
        <f t="shared" si="382"/>
        <v>0.87688243466785631</v>
      </c>
      <c r="K4925">
        <f t="shared" si="383"/>
        <v>0.65976288382012238</v>
      </c>
      <c r="L4925" s="1">
        <f t="shared" si="384"/>
        <v>0</v>
      </c>
    </row>
    <row r="4926" spans="1:12">
      <c r="A4926">
        <v>2.5016462549999998</v>
      </c>
      <c r="B4926">
        <v>3.3702725330000001</v>
      </c>
      <c r="C4926">
        <v>79.443932570000001</v>
      </c>
      <c r="D4926">
        <v>11.883529810000001</v>
      </c>
      <c r="E4926">
        <v>0</v>
      </c>
      <c r="H4926">
        <f t="shared" si="380"/>
        <v>3.0608644500899684E-2</v>
      </c>
      <c r="I4926">
        <f t="shared" si="381"/>
        <v>0.34633798083249606</v>
      </c>
      <c r="J4926">
        <f t="shared" si="382"/>
        <v>0.20557466457206749</v>
      </c>
      <c r="K4926">
        <f t="shared" si="383"/>
        <v>0.65984646101499256</v>
      </c>
      <c r="L4926" s="1">
        <f t="shared" si="384"/>
        <v>0</v>
      </c>
    </row>
    <row r="4927" spans="1:12" ht="20">
      <c r="A4927" s="8">
        <v>3.549052154</v>
      </c>
      <c r="B4927" s="8">
        <v>2.9538276909999999</v>
      </c>
      <c r="C4927" s="8">
        <v>173.0838105</v>
      </c>
      <c r="D4927" s="8">
        <v>11.884231440000001</v>
      </c>
      <c r="E4927" s="8">
        <v>0</v>
      </c>
      <c r="H4927">
        <f t="shared" si="380"/>
        <v>0.42658312623148126</v>
      </c>
      <c r="I4927">
        <f t="shared" si="381"/>
        <v>0.1890460056239657</v>
      </c>
      <c r="J4927">
        <f t="shared" si="382"/>
        <v>0.87476926059494697</v>
      </c>
      <c r="K4927">
        <f t="shared" si="383"/>
        <v>0.65990059765513565</v>
      </c>
      <c r="L4927" s="1">
        <f t="shared" si="384"/>
        <v>0</v>
      </c>
    </row>
    <row r="4928" spans="1:12">
      <c r="A4928">
        <v>3.2803835800000001</v>
      </c>
      <c r="B4928">
        <v>2.4939370900000002</v>
      </c>
      <c r="C4928">
        <v>79.208778670000001</v>
      </c>
      <c r="D4928">
        <v>11.885591610000001</v>
      </c>
      <c r="E4928">
        <v>0</v>
      </c>
      <c r="H4928">
        <f t="shared" si="380"/>
        <v>0.32501228397394272</v>
      </c>
      <c r="I4928">
        <f t="shared" si="381"/>
        <v>1.5344488122332127E-2</v>
      </c>
      <c r="J4928">
        <f t="shared" si="382"/>
        <v>0.20389414423615523</v>
      </c>
      <c r="K4928">
        <f t="shared" si="383"/>
        <v>0.66000554618046037</v>
      </c>
      <c r="L4928" s="1">
        <f t="shared" si="384"/>
        <v>0</v>
      </c>
    </row>
    <row r="4929" spans="1:12">
      <c r="A4929">
        <v>2.8446883160000001</v>
      </c>
      <c r="B4929">
        <v>2.6510131119999998</v>
      </c>
      <c r="C4929">
        <v>57.304422899999999</v>
      </c>
      <c r="D4929">
        <v>11.88679376</v>
      </c>
      <c r="E4929">
        <v>0</v>
      </c>
      <c r="H4929">
        <f t="shared" si="380"/>
        <v>0.16029657393298857</v>
      </c>
      <c r="I4929">
        <f t="shared" si="381"/>
        <v>7.4672387681905705E-2</v>
      </c>
      <c r="J4929">
        <f t="shared" si="382"/>
        <v>4.7355318741270483E-2</v>
      </c>
      <c r="K4929">
        <f t="shared" si="383"/>
        <v>0.66009830213722964</v>
      </c>
      <c r="L4929" s="1">
        <f t="shared" si="384"/>
        <v>0</v>
      </c>
    </row>
    <row r="4930" spans="1:12" ht="20">
      <c r="A4930" s="8">
        <v>4.0050649680000001</v>
      </c>
      <c r="B4930" s="8">
        <v>4.0482922029999999</v>
      </c>
      <c r="C4930" s="8">
        <v>162.7317894</v>
      </c>
      <c r="D4930" s="8">
        <v>11.889021919999999</v>
      </c>
      <c r="E4930" s="8">
        <v>0</v>
      </c>
      <c r="H4930">
        <f t="shared" ref="H4930:H4993" si="385">(A4930-$G$4)/($G$2-$G$4)</f>
        <v>0.59897993806780081</v>
      </c>
      <c r="I4930">
        <f t="shared" ref="I4930:I4993" si="386">(B4930-$G$8)/($G$6-$G$8)</f>
        <v>0.60242724492893029</v>
      </c>
      <c r="J4930">
        <f t="shared" ref="J4930:J4993" si="387">(C4930-$G$12)/($G$10-$G$12)</f>
        <v>0.80078885041955727</v>
      </c>
      <c r="K4930">
        <f t="shared" ref="K4930:K4993" si="388">(D4930-$G$16)/($G$14-$G$16)</f>
        <v>0.66027022337221308</v>
      </c>
      <c r="L4930" s="1">
        <f t="shared" ref="L4930:L4993" si="389">E4930</f>
        <v>0</v>
      </c>
    </row>
    <row r="4931" spans="1:12" ht="20">
      <c r="A4931" s="8">
        <v>3.1682141530000001</v>
      </c>
      <c r="B4931" s="8">
        <v>2.6024368469999999</v>
      </c>
      <c r="C4931" s="8">
        <v>112.6297472</v>
      </c>
      <c r="D4931" s="8">
        <v>11.890048330000001</v>
      </c>
      <c r="E4931" s="8">
        <v>0</v>
      </c>
      <c r="H4931">
        <f t="shared" si="385"/>
        <v>0.28260634491560133</v>
      </c>
      <c r="I4931">
        <f t="shared" si="386"/>
        <v>5.6325043929469513E-2</v>
      </c>
      <c r="J4931">
        <f t="shared" si="387"/>
        <v>0.44273609948566606</v>
      </c>
      <c r="K4931">
        <f t="shared" si="388"/>
        <v>0.66034941951378268</v>
      </c>
      <c r="L4931" s="1">
        <f t="shared" si="389"/>
        <v>0</v>
      </c>
    </row>
    <row r="4932" spans="1:12">
      <c r="A4932">
        <v>3.507898634</v>
      </c>
      <c r="B4932">
        <v>2.909858351</v>
      </c>
      <c r="C4932">
        <v>84.948022339999994</v>
      </c>
      <c r="D4932">
        <v>11.892409369999999</v>
      </c>
      <c r="E4932">
        <v>0</v>
      </c>
      <c r="H4932">
        <f t="shared" si="385"/>
        <v>0.41102493263246936</v>
      </c>
      <c r="I4932">
        <f t="shared" si="386"/>
        <v>0.17243870583367221</v>
      </c>
      <c r="J4932">
        <f t="shared" si="387"/>
        <v>0.24490947802475316</v>
      </c>
      <c r="K4932">
        <f t="shared" si="388"/>
        <v>0.66053159355543345</v>
      </c>
      <c r="L4932" s="1">
        <f t="shared" si="389"/>
        <v>0</v>
      </c>
    </row>
    <row r="4933" spans="1:12" ht="20">
      <c r="A4933" s="8">
        <v>3.5918753369999998</v>
      </c>
      <c r="B4933" s="8">
        <v>3.01671179</v>
      </c>
      <c r="C4933" s="8">
        <v>169.3859022</v>
      </c>
      <c r="D4933" s="8">
        <v>11.89436076</v>
      </c>
      <c r="E4933" s="8">
        <v>0</v>
      </c>
      <c r="H4933">
        <f t="shared" si="385"/>
        <v>0.44277254020238616</v>
      </c>
      <c r="I4933">
        <f t="shared" si="386"/>
        <v>0.21279744433411016</v>
      </c>
      <c r="J4933">
        <f t="shared" si="387"/>
        <v>0.84834226917150624</v>
      </c>
      <c r="K4933">
        <f t="shared" si="388"/>
        <v>0.66068215966322397</v>
      </c>
      <c r="L4933" s="1">
        <f t="shared" si="389"/>
        <v>0</v>
      </c>
    </row>
    <row r="4934" spans="1:12" ht="20">
      <c r="A4934" s="8">
        <v>4.162746652</v>
      </c>
      <c r="B4934" s="8">
        <v>3.3266248599999999</v>
      </c>
      <c r="C4934" s="8">
        <v>174.69811440000001</v>
      </c>
      <c r="D4934" s="8">
        <v>11.896879200000001</v>
      </c>
      <c r="E4934" s="8">
        <v>0</v>
      </c>
      <c r="H4934">
        <f t="shared" si="385"/>
        <v>0.65859190240743004</v>
      </c>
      <c r="I4934">
        <f t="shared" si="386"/>
        <v>0.32985217525388821</v>
      </c>
      <c r="J4934">
        <f t="shared" si="387"/>
        <v>0.88630583529046536</v>
      </c>
      <c r="K4934">
        <f t="shared" si="388"/>
        <v>0.66087647843522934</v>
      </c>
      <c r="L4934" s="1">
        <f t="shared" si="389"/>
        <v>0</v>
      </c>
    </row>
    <row r="4935" spans="1:12" ht="20">
      <c r="A4935" s="8">
        <v>2.56493685</v>
      </c>
      <c r="B4935" s="8">
        <v>3.454447907</v>
      </c>
      <c r="C4935" s="8">
        <v>129.82424810000001</v>
      </c>
      <c r="D4935" s="8">
        <v>11.90169968</v>
      </c>
      <c r="E4935" s="8">
        <v>0</v>
      </c>
      <c r="H4935">
        <f t="shared" si="385"/>
        <v>5.4535815979953217E-2</v>
      </c>
      <c r="I4935">
        <f t="shared" si="386"/>
        <v>0.37813117288354986</v>
      </c>
      <c r="J4935">
        <f t="shared" si="387"/>
        <v>0.56561608756288406</v>
      </c>
      <c r="K4935">
        <f t="shared" si="388"/>
        <v>0.66124841890396258</v>
      </c>
      <c r="L4935" s="1">
        <f t="shared" si="389"/>
        <v>0</v>
      </c>
    </row>
    <row r="4936" spans="1:12" ht="20">
      <c r="A4936" s="8">
        <v>3.9758561449999998</v>
      </c>
      <c r="B4936" s="8">
        <v>3.8317868160000002</v>
      </c>
      <c r="C4936" s="8">
        <v>180</v>
      </c>
      <c r="D4936" s="8">
        <v>11.90218683</v>
      </c>
      <c r="E4936" s="8">
        <v>0</v>
      </c>
      <c r="H4936">
        <f t="shared" si="385"/>
        <v>0.58793746775096578</v>
      </c>
      <c r="I4936">
        <f t="shared" si="386"/>
        <v>0.52065276598240706</v>
      </c>
      <c r="J4936">
        <f t="shared" si="387"/>
        <v>0.92419560267038237</v>
      </c>
      <c r="K4936">
        <f t="shared" si="388"/>
        <v>0.66128600661293435</v>
      </c>
      <c r="L4936" s="1">
        <f t="shared" si="389"/>
        <v>0</v>
      </c>
    </row>
    <row r="4937" spans="1:12" ht="20">
      <c r="A4937" s="8">
        <v>3.9654638420000001</v>
      </c>
      <c r="B4937" s="8">
        <v>2.8888050280000002</v>
      </c>
      <c r="C4937" s="8">
        <v>180</v>
      </c>
      <c r="D4937" s="8">
        <v>11.903826329999999</v>
      </c>
      <c r="E4937" s="8">
        <v>0</v>
      </c>
      <c r="H4937">
        <f t="shared" si="385"/>
        <v>0.58400863099499478</v>
      </c>
      <c r="I4937">
        <f t="shared" si="386"/>
        <v>0.16448682739649576</v>
      </c>
      <c r="J4937">
        <f t="shared" si="387"/>
        <v>0.92419560267038237</v>
      </c>
      <c r="K4937">
        <f t="shared" si="388"/>
        <v>0.66141250779092653</v>
      </c>
      <c r="L4937" s="1">
        <f t="shared" si="389"/>
        <v>0</v>
      </c>
    </row>
    <row r="4938" spans="1:12" ht="20">
      <c r="A4938" s="8">
        <v>2.4932852510000001</v>
      </c>
      <c r="B4938" s="8">
        <v>2.9807643760000002</v>
      </c>
      <c r="C4938" s="8">
        <v>99.136251009999995</v>
      </c>
      <c r="D4938" s="8">
        <v>11.904197809999999</v>
      </c>
      <c r="E4938" s="8">
        <v>0</v>
      </c>
      <c r="H4938">
        <f t="shared" si="385"/>
        <v>2.7447745532497739E-2</v>
      </c>
      <c r="I4938">
        <f t="shared" si="386"/>
        <v>0.19922004060269657</v>
      </c>
      <c r="J4938">
        <f t="shared" si="387"/>
        <v>0.34630523123364343</v>
      </c>
      <c r="K4938">
        <f t="shared" si="388"/>
        <v>0.66144117058909691</v>
      </c>
      <c r="L4938" s="1">
        <f t="shared" si="389"/>
        <v>0</v>
      </c>
    </row>
    <row r="4939" spans="1:12">
      <c r="A4939">
        <v>2.518727712</v>
      </c>
      <c r="B4939">
        <v>3.8392692739999998</v>
      </c>
      <c r="C4939">
        <v>72.350997620000001</v>
      </c>
      <c r="D4939">
        <v>11.90493719</v>
      </c>
      <c r="E4939">
        <v>0</v>
      </c>
      <c r="H4939">
        <f t="shared" si="385"/>
        <v>3.7066333052430643E-2</v>
      </c>
      <c r="I4939">
        <f t="shared" si="386"/>
        <v>0.52347890399526498</v>
      </c>
      <c r="J4939">
        <f t="shared" si="387"/>
        <v>0.15488521640736488</v>
      </c>
      <c r="K4939">
        <f t="shared" si="388"/>
        <v>0.66149821995840719</v>
      </c>
      <c r="L4939" s="1">
        <f t="shared" si="389"/>
        <v>0</v>
      </c>
    </row>
    <row r="4940" spans="1:12">
      <c r="A4940">
        <v>4.3112523200000004</v>
      </c>
      <c r="B4940">
        <v>2.657439224</v>
      </c>
      <c r="C4940">
        <v>71.311124039999996</v>
      </c>
      <c r="D4940">
        <v>11.90528035</v>
      </c>
      <c r="E4940">
        <v>0</v>
      </c>
      <c r="H4940">
        <f t="shared" si="385"/>
        <v>0.71473485040542861</v>
      </c>
      <c r="I4940">
        <f t="shared" si="386"/>
        <v>7.7099541886858677E-2</v>
      </c>
      <c r="J4940">
        <f t="shared" si="387"/>
        <v>0.14745379086873733</v>
      </c>
      <c r="K4940">
        <f t="shared" si="388"/>
        <v>0.66152469763101462</v>
      </c>
      <c r="L4940" s="1">
        <f t="shared" si="389"/>
        <v>0</v>
      </c>
    </row>
    <row r="4941" spans="1:12" ht="20">
      <c r="A4941" s="8">
        <v>3.7642196380000001</v>
      </c>
      <c r="B4941" s="8">
        <v>3.8816698700000001</v>
      </c>
      <c r="C4941" s="8">
        <v>104.3205166</v>
      </c>
      <c r="D4941" s="8">
        <v>11.905363210000001</v>
      </c>
      <c r="E4941" s="8">
        <v>0</v>
      </c>
      <c r="H4941">
        <f t="shared" si="385"/>
        <v>0.50792774443872823</v>
      </c>
      <c r="I4941">
        <f t="shared" si="386"/>
        <v>0.53949368631992867</v>
      </c>
      <c r="J4941">
        <f t="shared" si="387"/>
        <v>0.38335443071859804</v>
      </c>
      <c r="K4941">
        <f t="shared" si="388"/>
        <v>0.661531090975088</v>
      </c>
      <c r="L4941" s="1">
        <f t="shared" si="389"/>
        <v>0</v>
      </c>
    </row>
    <row r="4942" spans="1:12" ht="20">
      <c r="A4942" s="8">
        <v>3.4598861950000002</v>
      </c>
      <c r="B4942" s="8">
        <v>3.8998093900000002</v>
      </c>
      <c r="C4942" s="8">
        <v>168.72111810000001</v>
      </c>
      <c r="D4942" s="8">
        <v>11.90735336</v>
      </c>
      <c r="E4942" s="8">
        <v>0</v>
      </c>
      <c r="H4942">
        <f t="shared" si="385"/>
        <v>0.39287370714500808</v>
      </c>
      <c r="I4942">
        <f t="shared" si="386"/>
        <v>0.54634501605769659</v>
      </c>
      <c r="J4942">
        <f t="shared" si="387"/>
        <v>0.84359140941948385</v>
      </c>
      <c r="K4942">
        <f t="shared" si="388"/>
        <v>0.66168464774201785</v>
      </c>
      <c r="L4942" s="1">
        <f t="shared" si="389"/>
        <v>0</v>
      </c>
    </row>
    <row r="4943" spans="1:12" ht="20">
      <c r="A4943" s="8">
        <v>2.9406662859999999</v>
      </c>
      <c r="B4943" s="8">
        <v>3.8842839119999999</v>
      </c>
      <c r="C4943" s="8">
        <v>165.46181849999999</v>
      </c>
      <c r="D4943" s="8">
        <v>11.910044360000001</v>
      </c>
      <c r="E4943" s="8">
        <v>0</v>
      </c>
      <c r="H4943">
        <f t="shared" si="385"/>
        <v>0.19658129121841533</v>
      </c>
      <c r="I4943">
        <f t="shared" si="386"/>
        <v>0.54048101474374433</v>
      </c>
      <c r="J4943">
        <f t="shared" si="387"/>
        <v>0.82029892199473498</v>
      </c>
      <c r="K4943">
        <f t="shared" si="388"/>
        <v>0.66189228096554764</v>
      </c>
      <c r="L4943" s="1">
        <f t="shared" si="389"/>
        <v>0</v>
      </c>
    </row>
    <row r="4944" spans="1:12" ht="20">
      <c r="A4944" s="8">
        <v>2.9084111620000002</v>
      </c>
      <c r="B4944" s="8">
        <v>3.6172896830000001</v>
      </c>
      <c r="C4944" s="8">
        <v>91.760360789999993</v>
      </c>
      <c r="D4944" s="8">
        <v>11.91094681</v>
      </c>
      <c r="E4944" s="8">
        <v>0</v>
      </c>
      <c r="H4944">
        <f t="shared" si="385"/>
        <v>0.18438715900925967</v>
      </c>
      <c r="I4944">
        <f t="shared" si="386"/>
        <v>0.43963680822890261</v>
      </c>
      <c r="J4944">
        <f t="shared" si="387"/>
        <v>0.29359365166738405</v>
      </c>
      <c r="K4944">
        <f t="shared" si="388"/>
        <v>0.66196191255327519</v>
      </c>
      <c r="L4944" s="1">
        <f t="shared" si="389"/>
        <v>0</v>
      </c>
    </row>
    <row r="4945" spans="1:12" ht="20">
      <c r="A4945" s="8">
        <v>3.9996875470000002</v>
      </c>
      <c r="B4945" s="8">
        <v>3.8118335939999999</v>
      </c>
      <c r="C4945" s="8">
        <v>174.4737868</v>
      </c>
      <c r="D4945" s="8">
        <v>11.91253422</v>
      </c>
      <c r="E4945" s="8">
        <v>0</v>
      </c>
      <c r="H4945">
        <f t="shared" si="385"/>
        <v>0.59694699029124632</v>
      </c>
      <c r="I4945">
        <f t="shared" si="386"/>
        <v>0.51311639769631756</v>
      </c>
      <c r="J4945">
        <f t="shared" si="387"/>
        <v>0.88470268478474801</v>
      </c>
      <c r="K4945">
        <f t="shared" si="388"/>
        <v>0.66208439455080892</v>
      </c>
      <c r="L4945" s="1">
        <f t="shared" si="389"/>
        <v>0</v>
      </c>
    </row>
    <row r="4946" spans="1:12" ht="20">
      <c r="A4946" s="8">
        <v>2.8606246460000002</v>
      </c>
      <c r="B4946" s="8">
        <v>4.4434279009999997</v>
      </c>
      <c r="C4946" s="8">
        <v>158.99585089999999</v>
      </c>
      <c r="D4946" s="8">
        <v>11.91268331</v>
      </c>
      <c r="E4946" s="8">
        <v>0</v>
      </c>
      <c r="H4946">
        <f t="shared" si="385"/>
        <v>0.16632134429036613</v>
      </c>
      <c r="I4946">
        <f t="shared" si="386"/>
        <v>0.75167071764270998</v>
      </c>
      <c r="J4946">
        <f t="shared" si="387"/>
        <v>0.77409007730557755</v>
      </c>
      <c r="K4946">
        <f t="shared" si="388"/>
        <v>0.66209589809495473</v>
      </c>
      <c r="L4946" s="1">
        <f t="shared" si="389"/>
        <v>0</v>
      </c>
    </row>
    <row r="4947" spans="1:12" ht="20">
      <c r="A4947" s="8">
        <v>3.8215997769999999</v>
      </c>
      <c r="B4947" s="8">
        <v>2.8725496709999998</v>
      </c>
      <c r="C4947" s="8">
        <v>181.24660040000001</v>
      </c>
      <c r="D4947" s="8">
        <v>11.91365828</v>
      </c>
      <c r="E4947" s="8">
        <v>0</v>
      </c>
      <c r="H4947">
        <f t="shared" si="385"/>
        <v>0.52962045289477788</v>
      </c>
      <c r="I4947">
        <f t="shared" si="386"/>
        <v>0.15834714945506534</v>
      </c>
      <c r="J4947">
        <f t="shared" si="387"/>
        <v>0.93310439526517364</v>
      </c>
      <c r="K4947">
        <f t="shared" si="388"/>
        <v>0.66217112520901811</v>
      </c>
      <c r="L4947" s="1">
        <f t="shared" si="389"/>
        <v>0</v>
      </c>
    </row>
    <row r="4948" spans="1:12" ht="20">
      <c r="A4948" s="8">
        <v>3.6147635189999998</v>
      </c>
      <c r="B4948" s="8">
        <v>3.4711842960000001</v>
      </c>
      <c r="C4948" s="8">
        <v>173.06131450000001</v>
      </c>
      <c r="D4948" s="8">
        <v>11.913839749999999</v>
      </c>
      <c r="E4948" s="8">
        <v>0</v>
      </c>
      <c r="H4948">
        <f t="shared" si="385"/>
        <v>0.45142547600679411</v>
      </c>
      <c r="I4948">
        <f t="shared" si="386"/>
        <v>0.38445253748738456</v>
      </c>
      <c r="J4948">
        <f t="shared" si="387"/>
        <v>0.87460849360160065</v>
      </c>
      <c r="K4948">
        <f t="shared" si="388"/>
        <v>0.66218512714178435</v>
      </c>
      <c r="L4948" s="1">
        <f t="shared" si="389"/>
        <v>0</v>
      </c>
    </row>
    <row r="4949" spans="1:12" ht="20">
      <c r="A4949" s="8">
        <v>3.672129032</v>
      </c>
      <c r="B4949" s="8">
        <v>2.9915448279999999</v>
      </c>
      <c r="C4949" s="8">
        <v>172.64112850000001</v>
      </c>
      <c r="D4949" s="8">
        <v>11.91708373</v>
      </c>
      <c r="E4949" s="8">
        <v>0</v>
      </c>
      <c r="H4949">
        <f t="shared" si="385"/>
        <v>0.47311265506609784</v>
      </c>
      <c r="I4949">
        <f t="shared" si="386"/>
        <v>0.203291836955311</v>
      </c>
      <c r="J4949">
        <f t="shared" si="387"/>
        <v>0.87160564687923869</v>
      </c>
      <c r="K4949">
        <f t="shared" si="388"/>
        <v>0.6624354274110027</v>
      </c>
      <c r="L4949" s="1">
        <f t="shared" si="389"/>
        <v>0</v>
      </c>
    </row>
    <row r="4950" spans="1:12">
      <c r="A4950">
        <v>4.1935358960000002</v>
      </c>
      <c r="B4950">
        <v>3.920838389</v>
      </c>
      <c r="C4950">
        <v>79.857226280000006</v>
      </c>
      <c r="D4950">
        <v>11.91719189</v>
      </c>
      <c r="E4950">
        <v>0</v>
      </c>
      <c r="H4950">
        <f t="shared" si="385"/>
        <v>0.67023185492957693</v>
      </c>
      <c r="I4950">
        <f t="shared" si="386"/>
        <v>0.5542877072757767</v>
      </c>
      <c r="J4950">
        <f t="shared" si="387"/>
        <v>0.20852825574941825</v>
      </c>
      <c r="K4950">
        <f t="shared" si="388"/>
        <v>0.66244377286230594</v>
      </c>
      <c r="L4950" s="1">
        <f t="shared" si="389"/>
        <v>0</v>
      </c>
    </row>
    <row r="4951" spans="1:12" ht="20">
      <c r="A4951" s="8">
        <v>3.3257885049999998</v>
      </c>
      <c r="B4951" s="8">
        <v>3.1259625789999999</v>
      </c>
      <c r="C4951" s="8">
        <v>93.722804240000002</v>
      </c>
      <c r="D4951" s="8">
        <v>11.91834931</v>
      </c>
      <c r="E4951" s="8">
        <v>0</v>
      </c>
      <c r="H4951">
        <f t="shared" si="385"/>
        <v>0.34217773211783448</v>
      </c>
      <c r="I4951">
        <f t="shared" si="386"/>
        <v>0.25406166629534732</v>
      </c>
      <c r="J4951">
        <f t="shared" si="387"/>
        <v>0.30761819527819717</v>
      </c>
      <c r="K4951">
        <f t="shared" si="388"/>
        <v>0.66253307752435631</v>
      </c>
      <c r="L4951" s="1">
        <f t="shared" si="389"/>
        <v>0</v>
      </c>
    </row>
    <row r="4952" spans="1:12" ht="20">
      <c r="A4952" s="8">
        <v>4.5183018800000001</v>
      </c>
      <c r="B4952" s="8">
        <v>2.986154194</v>
      </c>
      <c r="C4952" s="8">
        <v>163.1380388</v>
      </c>
      <c r="D4952" s="8">
        <v>11.92612946</v>
      </c>
      <c r="E4952" s="8">
        <v>0</v>
      </c>
      <c r="H4952">
        <f t="shared" si="385"/>
        <v>0.79301046666061725</v>
      </c>
      <c r="I4952">
        <f t="shared" si="386"/>
        <v>0.20125578467666078</v>
      </c>
      <c r="J4952">
        <f t="shared" si="387"/>
        <v>0.80369209964549881</v>
      </c>
      <c r="K4952">
        <f t="shared" si="388"/>
        <v>0.66313338136086564</v>
      </c>
      <c r="L4952" s="1">
        <f t="shared" si="389"/>
        <v>0</v>
      </c>
    </row>
    <row r="4953" spans="1:12" ht="20">
      <c r="A4953" s="8">
        <v>3.5129256789999999</v>
      </c>
      <c r="B4953" s="8">
        <v>2.6027954700000002</v>
      </c>
      <c r="C4953" s="8">
        <v>122.3753433</v>
      </c>
      <c r="D4953" s="8">
        <v>11.92684532</v>
      </c>
      <c r="E4953" s="8">
        <v>0</v>
      </c>
      <c r="H4953">
        <f t="shared" si="385"/>
        <v>0.41292541986517617</v>
      </c>
      <c r="I4953">
        <f t="shared" si="386"/>
        <v>5.6460496489655766E-2</v>
      </c>
      <c r="J4953">
        <f t="shared" si="387"/>
        <v>0.51238271147737446</v>
      </c>
      <c r="K4953">
        <f t="shared" si="388"/>
        <v>0.66318861596487744</v>
      </c>
      <c r="L4953" s="1">
        <f t="shared" si="389"/>
        <v>0</v>
      </c>
    </row>
    <row r="4954" spans="1:12" ht="20">
      <c r="A4954" s="8">
        <v>3.5405762319999998</v>
      </c>
      <c r="B4954" s="8">
        <v>3.4818126710000001</v>
      </c>
      <c r="C4954" s="8">
        <v>187.86885029999999</v>
      </c>
      <c r="D4954" s="8">
        <v>11.93064</v>
      </c>
      <c r="E4954" s="8">
        <v>0</v>
      </c>
      <c r="H4954">
        <f t="shared" si="385"/>
        <v>0.42337878221896119</v>
      </c>
      <c r="I4954">
        <f t="shared" si="386"/>
        <v>0.38846689408015267</v>
      </c>
      <c r="J4954">
        <f t="shared" si="387"/>
        <v>0.98043010675217324</v>
      </c>
      <c r="K4954">
        <f t="shared" si="388"/>
        <v>0.66348140735865824</v>
      </c>
      <c r="L4954" s="1">
        <f t="shared" si="389"/>
        <v>0</v>
      </c>
    </row>
    <row r="4955" spans="1:12" ht="20">
      <c r="A4955" s="8">
        <v>4.3212271610000004</v>
      </c>
      <c r="B4955" s="8">
        <v>2.9430588910000002</v>
      </c>
      <c r="C4955" s="8">
        <v>183.02082569999999</v>
      </c>
      <c r="D4955" s="8">
        <v>11.93071436</v>
      </c>
      <c r="E4955" s="8">
        <v>0</v>
      </c>
      <c r="H4955">
        <f t="shared" si="385"/>
        <v>0.71850586458349563</v>
      </c>
      <c r="I4955">
        <f t="shared" si="386"/>
        <v>0.18497861025297066</v>
      </c>
      <c r="J4955">
        <f t="shared" si="387"/>
        <v>0.945783843478195</v>
      </c>
      <c r="K4955">
        <f t="shared" si="388"/>
        <v>0.66348714485642912</v>
      </c>
      <c r="L4955" s="1">
        <f t="shared" si="389"/>
        <v>0</v>
      </c>
    </row>
    <row r="4956" spans="1:12">
      <c r="A4956">
        <v>2.5721603339999999</v>
      </c>
      <c r="B4956">
        <v>2.9484428669999998</v>
      </c>
      <c r="C4956">
        <v>53.040446410000001</v>
      </c>
      <c r="D4956">
        <v>11.93219335</v>
      </c>
      <c r="E4956">
        <v>0</v>
      </c>
      <c r="H4956">
        <f t="shared" si="385"/>
        <v>5.7266672600027574E-2</v>
      </c>
      <c r="I4956">
        <f t="shared" si="386"/>
        <v>0.18701214779289596</v>
      </c>
      <c r="J4956">
        <f t="shared" si="387"/>
        <v>1.6882937873691065E-2</v>
      </c>
      <c r="K4956">
        <f t="shared" si="388"/>
        <v>0.66360126134147901</v>
      </c>
      <c r="L4956" s="1">
        <f t="shared" si="389"/>
        <v>0</v>
      </c>
    </row>
    <row r="4957" spans="1:12" ht="20">
      <c r="A4957" s="8">
        <v>3.7413278509999999</v>
      </c>
      <c r="B4957" s="8">
        <v>2.962804271</v>
      </c>
      <c r="C4957" s="8">
        <v>93.026725880000001</v>
      </c>
      <c r="D4957" s="8">
        <v>11.941649740000001</v>
      </c>
      <c r="E4957" s="8">
        <v>0</v>
      </c>
      <c r="H4957">
        <f t="shared" si="385"/>
        <v>0.49927344575484045</v>
      </c>
      <c r="I4957">
        <f t="shared" si="386"/>
        <v>0.19243647623716018</v>
      </c>
      <c r="J4957">
        <f t="shared" si="387"/>
        <v>0.30264369203003311</v>
      </c>
      <c r="K4957">
        <f t="shared" si="388"/>
        <v>0.6643309011551749</v>
      </c>
      <c r="L4957" s="1">
        <f t="shared" si="389"/>
        <v>0</v>
      </c>
    </row>
    <row r="4958" spans="1:12">
      <c r="A4958">
        <v>2.95821595</v>
      </c>
      <c r="B4958">
        <v>2.6478437650000002</v>
      </c>
      <c r="C4958">
        <v>65.733245710000006</v>
      </c>
      <c r="D4958">
        <v>11.94273168</v>
      </c>
      <c r="E4958">
        <v>0</v>
      </c>
      <c r="H4958">
        <f t="shared" si="385"/>
        <v>0.20321598662501997</v>
      </c>
      <c r="I4958">
        <f t="shared" si="386"/>
        <v>7.3475319548327617E-2</v>
      </c>
      <c r="J4958">
        <f t="shared" si="387"/>
        <v>0.10759164967180554</v>
      </c>
      <c r="K4958">
        <f t="shared" si="388"/>
        <v>0.66441438190205915</v>
      </c>
      <c r="L4958" s="1">
        <f t="shared" si="389"/>
        <v>0</v>
      </c>
    </row>
    <row r="4959" spans="1:12">
      <c r="A4959">
        <v>3.7221660189999999</v>
      </c>
      <c r="B4959">
        <v>2.4936489150000001</v>
      </c>
      <c r="C4959">
        <v>85.552095379999997</v>
      </c>
      <c r="D4959">
        <v>11.943081680000001</v>
      </c>
      <c r="E4959">
        <v>0</v>
      </c>
      <c r="H4959">
        <f t="shared" si="385"/>
        <v>0.49202926610829406</v>
      </c>
      <c r="I4959">
        <f t="shared" si="386"/>
        <v>1.5235643900038372E-2</v>
      </c>
      <c r="J4959">
        <f t="shared" si="387"/>
        <v>0.24922646799641143</v>
      </c>
      <c r="K4959">
        <f t="shared" si="388"/>
        <v>0.66444138733804414</v>
      </c>
      <c r="L4959" s="1">
        <f t="shared" si="389"/>
        <v>0</v>
      </c>
    </row>
    <row r="4960" spans="1:12" ht="20">
      <c r="A4960" s="8">
        <v>3.5622995639999999</v>
      </c>
      <c r="B4960" s="8">
        <v>3.8392692739999998</v>
      </c>
      <c r="C4960" s="8">
        <v>173.76378690000001</v>
      </c>
      <c r="D4960" s="8">
        <v>11.945003460000001</v>
      </c>
      <c r="E4960" s="8">
        <v>0</v>
      </c>
      <c r="H4960">
        <f t="shared" si="385"/>
        <v>0.43159134349857009</v>
      </c>
      <c r="I4960">
        <f t="shared" si="386"/>
        <v>0.52347890399526498</v>
      </c>
      <c r="J4960">
        <f t="shared" si="387"/>
        <v>0.87962869166600477</v>
      </c>
      <c r="K4960">
        <f t="shared" si="388"/>
        <v>0.66458966878595027</v>
      </c>
      <c r="L4960" s="1">
        <f t="shared" si="389"/>
        <v>0</v>
      </c>
    </row>
    <row r="4961" spans="1:12">
      <c r="A4961">
        <v>3.0133483499999998</v>
      </c>
      <c r="B4961">
        <v>2.495735115</v>
      </c>
      <c r="C4961">
        <v>75.195689329999993</v>
      </c>
      <c r="D4961">
        <v>11.94620134</v>
      </c>
      <c r="E4961">
        <v>0</v>
      </c>
      <c r="H4961">
        <f t="shared" si="385"/>
        <v>0.22405893159736159</v>
      </c>
      <c r="I4961">
        <f t="shared" si="386"/>
        <v>1.602360543920428E-2</v>
      </c>
      <c r="J4961">
        <f t="shared" si="387"/>
        <v>0.17521472090657136</v>
      </c>
      <c r="K4961">
        <f t="shared" si="388"/>
        <v>0.66468209527640054</v>
      </c>
      <c r="L4961" s="1">
        <f t="shared" si="389"/>
        <v>0</v>
      </c>
    </row>
    <row r="4962" spans="1:12">
      <c r="A4962">
        <v>2.519538828</v>
      </c>
      <c r="B4962">
        <v>3.3484486960000002</v>
      </c>
      <c r="C4962">
        <v>72.094249880000007</v>
      </c>
      <c r="D4962">
        <v>11.94758182</v>
      </c>
      <c r="E4962">
        <v>0</v>
      </c>
      <c r="H4962">
        <f t="shared" si="385"/>
        <v>3.7372977532884689E-2</v>
      </c>
      <c r="I4962">
        <f t="shared" si="386"/>
        <v>0.33809507785434129</v>
      </c>
      <c r="J4962">
        <f t="shared" si="387"/>
        <v>0.15305037633765098</v>
      </c>
      <c r="K4962">
        <f t="shared" si="388"/>
        <v>0.66478861088859609</v>
      </c>
      <c r="L4962" s="1">
        <f t="shared" si="389"/>
        <v>0</v>
      </c>
    </row>
    <row r="4963" spans="1:12">
      <c r="A4963">
        <v>3.74723038</v>
      </c>
      <c r="B4963">
        <v>2.5368210470000001</v>
      </c>
      <c r="C4963">
        <v>80.195081799999997</v>
      </c>
      <c r="D4963">
        <v>11.95064466</v>
      </c>
      <c r="E4963">
        <v>0</v>
      </c>
      <c r="H4963">
        <f t="shared" si="385"/>
        <v>0.50150491195519908</v>
      </c>
      <c r="I4963">
        <f t="shared" si="386"/>
        <v>3.1541836776941383E-2</v>
      </c>
      <c r="J4963">
        <f t="shared" si="387"/>
        <v>0.21094273015090675</v>
      </c>
      <c r="K4963">
        <f t="shared" si="388"/>
        <v>0.66502493468731649</v>
      </c>
      <c r="L4963" s="1">
        <f t="shared" si="389"/>
        <v>0</v>
      </c>
    </row>
    <row r="4964" spans="1:12">
      <c r="A4964">
        <v>2.9069885659999999</v>
      </c>
      <c r="B4964">
        <v>2.493765207</v>
      </c>
      <c r="C4964">
        <v>53.454118190000003</v>
      </c>
      <c r="D4964">
        <v>11.95066478</v>
      </c>
      <c r="E4964">
        <v>0</v>
      </c>
      <c r="H4964">
        <f t="shared" si="385"/>
        <v>0.18384934294926811</v>
      </c>
      <c r="I4964">
        <f t="shared" si="386"/>
        <v>1.5279567600217E-2</v>
      </c>
      <c r="J4964">
        <f t="shared" si="387"/>
        <v>1.9839230917025732E-2</v>
      </c>
      <c r="K4964">
        <f t="shared" si="388"/>
        <v>0.66502648711409362</v>
      </c>
      <c r="L4964" s="1">
        <f t="shared" si="389"/>
        <v>0</v>
      </c>
    </row>
    <row r="4965" spans="1:12">
      <c r="A4965">
        <v>2.9320342429999999</v>
      </c>
      <c r="B4965">
        <v>3.447880756</v>
      </c>
      <c r="C4965">
        <v>68.515238460000006</v>
      </c>
      <c r="D4965">
        <v>11.95995815</v>
      </c>
      <c r="E4965">
        <v>0</v>
      </c>
      <c r="H4965">
        <f t="shared" si="385"/>
        <v>0.19331792526213759</v>
      </c>
      <c r="I4965">
        <f t="shared" si="386"/>
        <v>0.37565074799145171</v>
      </c>
      <c r="J4965">
        <f t="shared" si="387"/>
        <v>0.12747307792256138</v>
      </c>
      <c r="K4965">
        <f t="shared" si="388"/>
        <v>0.66574354856729168</v>
      </c>
      <c r="L4965" s="1">
        <f t="shared" si="389"/>
        <v>0</v>
      </c>
    </row>
    <row r="4966" spans="1:12" ht="20">
      <c r="A4966" s="8">
        <v>2.8653878850000001</v>
      </c>
      <c r="B4966" s="8">
        <v>4.2040919780000001</v>
      </c>
      <c r="C4966" s="8">
        <v>176.0103896</v>
      </c>
      <c r="D4966" s="8">
        <v>11.961144559999999</v>
      </c>
      <c r="E4966" s="8">
        <v>0</v>
      </c>
      <c r="H4966">
        <f t="shared" si="385"/>
        <v>0.16812209898936542</v>
      </c>
      <c r="I4966">
        <f t="shared" si="386"/>
        <v>0.66127310367243863</v>
      </c>
      <c r="J4966">
        <f t="shared" si="387"/>
        <v>0.89568397088555129</v>
      </c>
      <c r="K4966">
        <f t="shared" si="388"/>
        <v>0.66583509005102559</v>
      </c>
      <c r="L4966" s="1">
        <f t="shared" si="389"/>
        <v>0</v>
      </c>
    </row>
    <row r="4967" spans="1:12" ht="20">
      <c r="A4967" s="8">
        <v>2.8532633519999999</v>
      </c>
      <c r="B4967" s="8">
        <v>3.4084528930000002</v>
      </c>
      <c r="C4967" s="8">
        <v>96.440256469999994</v>
      </c>
      <c r="D4967" s="8">
        <v>11.962973119999999</v>
      </c>
      <c r="E4967" s="8">
        <v>0</v>
      </c>
      <c r="H4967">
        <f t="shared" si="385"/>
        <v>0.16353838824696451</v>
      </c>
      <c r="I4967">
        <f t="shared" si="386"/>
        <v>0.36075877233451392</v>
      </c>
      <c r="J4967">
        <f t="shared" si="387"/>
        <v>0.32703838662686308</v>
      </c>
      <c r="K4967">
        <f t="shared" si="388"/>
        <v>0.66597617879395299</v>
      </c>
      <c r="L4967" s="1">
        <f t="shared" si="389"/>
        <v>0</v>
      </c>
    </row>
    <row r="4968" spans="1:12" ht="20">
      <c r="A4968" s="8">
        <v>3.7258129360000001</v>
      </c>
      <c r="B4968" s="8">
        <v>3.867230771</v>
      </c>
      <c r="C4968" s="8">
        <v>179.6621088</v>
      </c>
      <c r="D4968" s="8">
        <v>11.96621683</v>
      </c>
      <c r="E4968" s="8">
        <v>0</v>
      </c>
      <c r="H4968">
        <f t="shared" si="385"/>
        <v>0.4934079924171379</v>
      </c>
      <c r="I4968">
        <f t="shared" si="386"/>
        <v>0.53404001233267462</v>
      </c>
      <c r="J4968">
        <f t="shared" si="387"/>
        <v>0.92178087328283742</v>
      </c>
      <c r="K4968">
        <f t="shared" si="388"/>
        <v>0.66622645823040638</v>
      </c>
      <c r="L4968" s="1">
        <f t="shared" si="389"/>
        <v>0</v>
      </c>
    </row>
    <row r="4969" spans="1:12" ht="20">
      <c r="A4969" s="8">
        <v>2.8757107259999999</v>
      </c>
      <c r="B4969" s="8">
        <v>2.909945467</v>
      </c>
      <c r="C4969" s="8">
        <v>86.543564309999994</v>
      </c>
      <c r="D4969" s="8">
        <v>11.96799461</v>
      </c>
      <c r="E4969" s="8">
        <v>0</v>
      </c>
      <c r="H4969">
        <f t="shared" si="385"/>
        <v>0.17202467545839686</v>
      </c>
      <c r="I4969">
        <f t="shared" si="386"/>
        <v>0.17247160970551861</v>
      </c>
      <c r="J4969">
        <f t="shared" si="387"/>
        <v>0.2563119711468595</v>
      </c>
      <c r="K4969">
        <f t="shared" si="388"/>
        <v>0.66636362887036449</v>
      </c>
      <c r="L4969" s="1">
        <f t="shared" si="389"/>
        <v>0</v>
      </c>
    </row>
    <row r="4970" spans="1:12" ht="20">
      <c r="A4970" s="8">
        <v>2.8981581009999999</v>
      </c>
      <c r="B4970" s="8">
        <v>2.4939370900000002</v>
      </c>
      <c r="C4970" s="8">
        <v>86.010997450000005</v>
      </c>
      <c r="D4970" s="8">
        <v>11.968472390000001</v>
      </c>
      <c r="E4970" s="8">
        <v>0</v>
      </c>
      <c r="H4970">
        <f t="shared" si="385"/>
        <v>0.18051096304788183</v>
      </c>
      <c r="I4970">
        <f t="shared" si="386"/>
        <v>1.5344488122332127E-2</v>
      </c>
      <c r="J4970">
        <f t="shared" si="387"/>
        <v>0.25250599795882006</v>
      </c>
      <c r="K4970">
        <f t="shared" si="388"/>
        <v>0.66640049360523557</v>
      </c>
      <c r="L4970" s="1">
        <f t="shared" si="389"/>
        <v>0</v>
      </c>
    </row>
    <row r="4971" spans="1:12" ht="20">
      <c r="A4971" s="8">
        <v>3.8159023049999998</v>
      </c>
      <c r="B4971" s="8">
        <v>3.8596692340000001</v>
      </c>
      <c r="C4971" s="8">
        <v>150.00271269999999</v>
      </c>
      <c r="D4971" s="8">
        <v>11.96862104</v>
      </c>
      <c r="E4971" s="8">
        <v>0</v>
      </c>
      <c r="H4971">
        <f t="shared" si="385"/>
        <v>0.52746650901826508</v>
      </c>
      <c r="I4971">
        <f t="shared" si="386"/>
        <v>0.53118400603750626</v>
      </c>
      <c r="J4971">
        <f t="shared" si="387"/>
        <v>0.70982088326384918</v>
      </c>
      <c r="K4971">
        <f t="shared" si="388"/>
        <v>0.66641196319969032</v>
      </c>
      <c r="L4971" s="1">
        <f t="shared" si="389"/>
        <v>0</v>
      </c>
    </row>
    <row r="4972" spans="1:12" ht="20">
      <c r="A4972" s="8">
        <v>2.5372720609999999</v>
      </c>
      <c r="B4972" s="8">
        <v>2.8906756420000002</v>
      </c>
      <c r="C4972" s="8">
        <v>112.6386808</v>
      </c>
      <c r="D4972" s="8">
        <v>11.96924308</v>
      </c>
      <c r="E4972" s="8">
        <v>0</v>
      </c>
      <c r="H4972">
        <f t="shared" si="385"/>
        <v>4.407707166992051E-2</v>
      </c>
      <c r="I4972">
        <f t="shared" si="386"/>
        <v>0.16519336171085935</v>
      </c>
      <c r="J4972">
        <f t="shared" si="387"/>
        <v>0.44279994319173649</v>
      </c>
      <c r="K4972">
        <f t="shared" si="388"/>
        <v>0.66645995880369047</v>
      </c>
      <c r="L4972" s="1">
        <f t="shared" si="389"/>
        <v>0</v>
      </c>
    </row>
    <row r="4973" spans="1:12" ht="20">
      <c r="A4973" s="8">
        <v>3.552396812</v>
      </c>
      <c r="B4973" s="8">
        <v>2.88132257</v>
      </c>
      <c r="C4973" s="8">
        <v>173.7455435</v>
      </c>
      <c r="D4973" s="8">
        <v>11.97047733</v>
      </c>
      <c r="E4973" s="8">
        <v>0</v>
      </c>
      <c r="H4973">
        <f t="shared" si="385"/>
        <v>0.42784758275151857</v>
      </c>
      <c r="I4973">
        <f t="shared" si="386"/>
        <v>0.16166068938363765</v>
      </c>
      <c r="J4973">
        <f t="shared" si="387"/>
        <v>0.87949831575177917</v>
      </c>
      <c r="K4973">
        <f t="shared" si="388"/>
        <v>0.66655519154473164</v>
      </c>
      <c r="L4973" s="1">
        <f t="shared" si="389"/>
        <v>0</v>
      </c>
    </row>
    <row r="4974" spans="1:12" ht="20">
      <c r="A4974" s="8">
        <v>4.0733163809999997</v>
      </c>
      <c r="B4974" s="8">
        <v>2.8626164250000001</v>
      </c>
      <c r="C4974" s="8">
        <v>174.57742909999999</v>
      </c>
      <c r="D4974" s="8">
        <v>11.972488670000001</v>
      </c>
      <c r="E4974" s="8">
        <v>0</v>
      </c>
      <c r="H4974">
        <f t="shared" si="385"/>
        <v>0.62478255949265371</v>
      </c>
      <c r="I4974">
        <f t="shared" si="386"/>
        <v>0.15459534435149253</v>
      </c>
      <c r="J4974">
        <f t="shared" si="387"/>
        <v>0.88544336139190061</v>
      </c>
      <c r="K4974">
        <f t="shared" si="388"/>
        <v>0.66671038329791421</v>
      </c>
      <c r="L4974" s="1">
        <f t="shared" si="389"/>
        <v>0</v>
      </c>
    </row>
    <row r="4975" spans="1:12">
      <c r="A4975">
        <v>3.9817979280000002</v>
      </c>
      <c r="B4975">
        <v>3.3242933039999998</v>
      </c>
      <c r="C4975">
        <v>81.930300979999998</v>
      </c>
      <c r="D4975">
        <v>11.97377943</v>
      </c>
      <c r="E4975">
        <v>0</v>
      </c>
      <c r="H4975">
        <f t="shared" si="385"/>
        <v>0.59018377402652433</v>
      </c>
      <c r="I4975">
        <f t="shared" si="386"/>
        <v>0.32897154230670594</v>
      </c>
      <c r="J4975">
        <f t="shared" si="387"/>
        <v>0.22334342229020346</v>
      </c>
      <c r="K4975">
        <f t="shared" si="388"/>
        <v>0.66680997625949112</v>
      </c>
      <c r="L4975" s="1">
        <f t="shared" si="389"/>
        <v>0</v>
      </c>
    </row>
    <row r="4976" spans="1:12">
      <c r="A4976">
        <v>3.507898634</v>
      </c>
      <c r="B4976">
        <v>3.3269823039999999</v>
      </c>
      <c r="C4976">
        <v>84.948022339999994</v>
      </c>
      <c r="D4976">
        <v>11.9760274</v>
      </c>
      <c r="E4976">
        <v>0</v>
      </c>
      <c r="H4976">
        <f t="shared" si="385"/>
        <v>0.41102493263246936</v>
      </c>
      <c r="I4976">
        <f t="shared" si="386"/>
        <v>0.3299871825036273</v>
      </c>
      <c r="J4976">
        <f t="shared" si="387"/>
        <v>0.24490947802475316</v>
      </c>
      <c r="K4976">
        <f t="shared" si="388"/>
        <v>0.66698342600215121</v>
      </c>
      <c r="L4976" s="1">
        <f t="shared" si="389"/>
        <v>0</v>
      </c>
    </row>
    <row r="4977" spans="1:12" ht="20">
      <c r="A4977" s="8">
        <v>3.816295201</v>
      </c>
      <c r="B4977" s="8">
        <v>4.0142026739999999</v>
      </c>
      <c r="C4977" s="8">
        <v>176.28868739999999</v>
      </c>
      <c r="D4977" s="8">
        <v>11.976547030000001</v>
      </c>
      <c r="E4977" s="8">
        <v>0</v>
      </c>
      <c r="H4977">
        <f t="shared" si="385"/>
        <v>0.52761504435697437</v>
      </c>
      <c r="I4977">
        <f t="shared" si="386"/>
        <v>0.58955156774539952</v>
      </c>
      <c r="J4977">
        <f t="shared" si="387"/>
        <v>0.89767281781660202</v>
      </c>
      <c r="K4977">
        <f t="shared" si="388"/>
        <v>0.66702351981558239</v>
      </c>
      <c r="L4977" s="1">
        <f t="shared" si="389"/>
        <v>0</v>
      </c>
    </row>
    <row r="4978" spans="1:12" ht="20">
      <c r="A4978" s="8">
        <v>3.0021288020000001</v>
      </c>
      <c r="B4978" s="8">
        <v>2.9987336029999998</v>
      </c>
      <c r="C4978" s="8">
        <v>165.18954189999999</v>
      </c>
      <c r="D4978" s="8">
        <v>11.97681384</v>
      </c>
      <c r="E4978" s="8">
        <v>0</v>
      </c>
      <c r="H4978">
        <f t="shared" si="385"/>
        <v>0.21981735275119238</v>
      </c>
      <c r="I4978">
        <f t="shared" si="386"/>
        <v>0.20600705036424474</v>
      </c>
      <c r="J4978">
        <f t="shared" si="387"/>
        <v>0.8183531053899793</v>
      </c>
      <c r="K4978">
        <f t="shared" si="388"/>
        <v>0.6670441064452256</v>
      </c>
      <c r="L4978" s="1">
        <f t="shared" si="389"/>
        <v>0</v>
      </c>
    </row>
    <row r="4979" spans="1:12">
      <c r="A4979">
        <v>3.8317868160000002</v>
      </c>
      <c r="B4979">
        <v>3.3244009029999999</v>
      </c>
      <c r="C4979">
        <v>76.155639120000004</v>
      </c>
      <c r="D4979">
        <v>11.97706376</v>
      </c>
      <c r="E4979">
        <v>0</v>
      </c>
      <c r="H4979">
        <f t="shared" si="385"/>
        <v>0.5334716890700234</v>
      </c>
      <c r="I4979">
        <f t="shared" si="386"/>
        <v>0.32901218264495385</v>
      </c>
      <c r="J4979">
        <f t="shared" si="387"/>
        <v>0.18207497346266208</v>
      </c>
      <c r="K4979">
        <f t="shared" si="388"/>
        <v>0.6670633898696865</v>
      </c>
      <c r="L4979" s="1">
        <f t="shared" si="389"/>
        <v>0</v>
      </c>
    </row>
    <row r="4980" spans="1:12">
      <c r="A4980">
        <v>2.5176944940000001</v>
      </c>
      <c r="B4980">
        <v>4.3696229080000002</v>
      </c>
      <c r="C4980">
        <v>82.626042690000006</v>
      </c>
      <c r="D4980">
        <v>11.97734908</v>
      </c>
      <c r="E4980">
        <v>0</v>
      </c>
      <c r="H4980">
        <f t="shared" si="385"/>
        <v>3.6675722342241521E-2</v>
      </c>
      <c r="I4980">
        <f t="shared" si="386"/>
        <v>0.72379443738079319</v>
      </c>
      <c r="J4980">
        <f t="shared" si="387"/>
        <v>0.22831551967917879</v>
      </c>
      <c r="K4980">
        <f t="shared" si="388"/>
        <v>0.66708540470110145</v>
      </c>
      <c r="L4980" s="1">
        <f t="shared" si="389"/>
        <v>0</v>
      </c>
    </row>
    <row r="4981" spans="1:12">
      <c r="A4981">
        <v>2.5194027920000002</v>
      </c>
      <c r="B4981">
        <v>2.8626164250000001</v>
      </c>
      <c r="C4981">
        <v>72.136989880000002</v>
      </c>
      <c r="D4981">
        <v>11.98079424</v>
      </c>
      <c r="E4981">
        <v>0</v>
      </c>
      <c r="H4981">
        <f t="shared" si="385"/>
        <v>3.7321548774799554E-2</v>
      </c>
      <c r="I4981">
        <f t="shared" si="386"/>
        <v>0.15459534435149253</v>
      </c>
      <c r="J4981">
        <f t="shared" si="387"/>
        <v>0.15335581647348068</v>
      </c>
      <c r="K4981">
        <f t="shared" si="388"/>
        <v>0.66735122769492394</v>
      </c>
      <c r="L4981" s="1">
        <f t="shared" si="389"/>
        <v>0</v>
      </c>
    </row>
    <row r="4982" spans="1:12" ht="20">
      <c r="A4982" s="8">
        <v>2.9248780600000002</v>
      </c>
      <c r="B4982" s="8">
        <v>3.8267985100000002</v>
      </c>
      <c r="C4982" s="8">
        <v>103.275807</v>
      </c>
      <c r="D4982" s="8">
        <v>11.983940280000001</v>
      </c>
      <c r="E4982" s="8">
        <v>0</v>
      </c>
      <c r="H4982">
        <f t="shared" si="385"/>
        <v>0.19061251195742018</v>
      </c>
      <c r="I4982">
        <f t="shared" si="386"/>
        <v>0.51876867372203384</v>
      </c>
      <c r="J4982">
        <f t="shared" si="387"/>
        <v>0.37588844470721255</v>
      </c>
      <c r="K4982">
        <f t="shared" si="388"/>
        <v>0.66759397107156981</v>
      </c>
      <c r="L4982" s="1">
        <f t="shared" si="389"/>
        <v>0</v>
      </c>
    </row>
    <row r="4983" spans="1:12" ht="20">
      <c r="A4983" s="8">
        <v>2.4932806790000002</v>
      </c>
      <c r="B4983" s="8">
        <v>4.307992187</v>
      </c>
      <c r="C4983" s="8">
        <v>104.6142219</v>
      </c>
      <c r="D4983" s="8">
        <v>11.98432796</v>
      </c>
      <c r="E4983" s="8">
        <v>0</v>
      </c>
      <c r="H4983">
        <f t="shared" si="385"/>
        <v>2.7446017076192337E-2</v>
      </c>
      <c r="I4983">
        <f t="shared" si="386"/>
        <v>0.70051640182376762</v>
      </c>
      <c r="J4983">
        <f t="shared" si="387"/>
        <v>0.38545338688906855</v>
      </c>
      <c r="K4983">
        <f t="shared" si="388"/>
        <v>0.66762388383563454</v>
      </c>
      <c r="L4983" s="1">
        <f t="shared" si="389"/>
        <v>0</v>
      </c>
    </row>
    <row r="4984" spans="1:12">
      <c r="A4984">
        <v>2.6507051079999999</v>
      </c>
      <c r="B4984">
        <v>2.6073244290000002</v>
      </c>
      <c r="C4984">
        <v>78.242170560000005</v>
      </c>
      <c r="D4984">
        <v>11.98483564</v>
      </c>
      <c r="E4984">
        <v>0</v>
      </c>
      <c r="H4984">
        <f t="shared" si="385"/>
        <v>8.696072550443619E-2</v>
      </c>
      <c r="I4984">
        <f t="shared" si="386"/>
        <v>5.8171092551615018E-2</v>
      </c>
      <c r="J4984">
        <f t="shared" si="387"/>
        <v>0.19698630819468332</v>
      </c>
      <c r="K4984">
        <f t="shared" si="388"/>
        <v>0.66766305560632244</v>
      </c>
      <c r="L4984" s="1">
        <f t="shared" si="389"/>
        <v>0</v>
      </c>
    </row>
    <row r="4985" spans="1:12" ht="20">
      <c r="A4985" s="8">
        <v>3.9838306559999999</v>
      </c>
      <c r="B4985" s="8">
        <v>3.830700641</v>
      </c>
      <c r="C4985" s="8">
        <v>179.3313579</v>
      </c>
      <c r="D4985" s="8">
        <v>11.98783815</v>
      </c>
      <c r="E4985" s="8">
        <v>0</v>
      </c>
      <c r="H4985">
        <f t="shared" si="385"/>
        <v>0.59095225205120183</v>
      </c>
      <c r="I4985">
        <f t="shared" si="386"/>
        <v>0.5202425157068804</v>
      </c>
      <c r="J4985">
        <f t="shared" si="387"/>
        <v>0.91941717183637506</v>
      </c>
      <c r="K4985">
        <f t="shared" si="388"/>
        <v>0.66789472443946296</v>
      </c>
      <c r="L4985" s="1">
        <f t="shared" si="389"/>
        <v>0</v>
      </c>
    </row>
    <row r="4986" spans="1:12">
      <c r="A4986">
        <v>2.5175631460000001</v>
      </c>
      <c r="B4986">
        <v>3.0131154429999998</v>
      </c>
      <c r="C4986">
        <v>79.328828849999994</v>
      </c>
      <c r="D4986">
        <v>11.988103750000001</v>
      </c>
      <c r="E4986">
        <v>0</v>
      </c>
      <c r="H4986">
        <f t="shared" si="385"/>
        <v>3.6626065894558711E-2</v>
      </c>
      <c r="I4986">
        <f t="shared" si="386"/>
        <v>0.21143909752292475</v>
      </c>
      <c r="J4986">
        <f t="shared" si="387"/>
        <v>0.20475207926857406</v>
      </c>
      <c r="K4986">
        <f t="shared" si="388"/>
        <v>0.66791521770745599</v>
      </c>
      <c r="L4986" s="1">
        <f t="shared" si="389"/>
        <v>0</v>
      </c>
    </row>
    <row r="4987" spans="1:12">
      <c r="A4987">
        <v>2.5186979059999999</v>
      </c>
      <c r="B4987">
        <v>2.879451955</v>
      </c>
      <c r="C4987">
        <v>72.360520940000001</v>
      </c>
      <c r="D4987">
        <v>11.988712489999999</v>
      </c>
      <c r="E4987">
        <v>0</v>
      </c>
      <c r="H4987">
        <f t="shared" si="385"/>
        <v>3.7055064817819991E-2</v>
      </c>
      <c r="I4987">
        <f t="shared" si="386"/>
        <v>0.16095415469157218</v>
      </c>
      <c r="J4987">
        <f t="shared" si="387"/>
        <v>0.15495327452983448</v>
      </c>
      <c r="K4987">
        <f t="shared" si="388"/>
        <v>0.66796218710488875</v>
      </c>
      <c r="L4987" s="1">
        <f t="shared" si="389"/>
        <v>0</v>
      </c>
    </row>
    <row r="4988" spans="1:12" ht="20">
      <c r="A4988" s="8">
        <v>3.4850355679999998</v>
      </c>
      <c r="B4988" s="8">
        <v>2.493765207</v>
      </c>
      <c r="C4988" s="8">
        <v>99.958536429999995</v>
      </c>
      <c r="D4988" s="8">
        <v>11.992540829999999</v>
      </c>
      <c r="E4988" s="8">
        <v>0</v>
      </c>
      <c r="H4988">
        <f t="shared" si="385"/>
        <v>0.40238149199616441</v>
      </c>
      <c r="I4988">
        <f t="shared" si="386"/>
        <v>1.5279567600217E-2</v>
      </c>
      <c r="J4988">
        <f t="shared" si="387"/>
        <v>0.35218166947359664</v>
      </c>
      <c r="K4988">
        <f t="shared" si="388"/>
        <v>0.66825757565002741</v>
      </c>
      <c r="L4988" s="1">
        <f t="shared" si="389"/>
        <v>0</v>
      </c>
    </row>
    <row r="4989" spans="1:12" ht="20">
      <c r="A4989" s="8">
        <v>4.2120363320000003</v>
      </c>
      <c r="B4989" s="8">
        <v>3.3244009029999999</v>
      </c>
      <c r="C4989" s="8">
        <v>100.7424966</v>
      </c>
      <c r="D4989" s="8">
        <v>11.996061859999999</v>
      </c>
      <c r="E4989" s="8">
        <v>0</v>
      </c>
      <c r="H4989">
        <f t="shared" si="385"/>
        <v>0.6772259921249888</v>
      </c>
      <c r="I4989">
        <f t="shared" si="386"/>
        <v>0.32901218264495385</v>
      </c>
      <c r="J4989">
        <f t="shared" si="387"/>
        <v>0.35778421745698202</v>
      </c>
      <c r="K4989">
        <f t="shared" si="388"/>
        <v>0.66852925265078755</v>
      </c>
      <c r="L4989" s="1">
        <f t="shared" si="389"/>
        <v>0</v>
      </c>
    </row>
    <row r="4990" spans="1:12" ht="20">
      <c r="A4990" s="8">
        <v>3.8678397489999998</v>
      </c>
      <c r="B4990" s="8">
        <v>4.1184987890000002</v>
      </c>
      <c r="C4990" s="8">
        <v>180.2967898</v>
      </c>
      <c r="D4990" s="8">
        <v>11.996429880000001</v>
      </c>
      <c r="E4990" s="8">
        <v>0</v>
      </c>
      <c r="H4990">
        <f t="shared" si="385"/>
        <v>0.54710159269494296</v>
      </c>
      <c r="I4990">
        <f t="shared" si="386"/>
        <v>0.62894440031391075</v>
      </c>
      <c r="J4990">
        <f t="shared" si="387"/>
        <v>0.92631660212814737</v>
      </c>
      <c r="K4990">
        <f t="shared" si="388"/>
        <v>0.6685576484809338</v>
      </c>
      <c r="L4990" s="1">
        <f t="shared" si="389"/>
        <v>0</v>
      </c>
    </row>
    <row r="4991" spans="1:12" ht="20">
      <c r="A4991" s="8">
        <v>4.5647254430000004</v>
      </c>
      <c r="B4991" s="8">
        <v>3.75573763</v>
      </c>
      <c r="C4991" s="8">
        <v>158.18039440000001</v>
      </c>
      <c r="D4991" s="8">
        <v>11.996958100000001</v>
      </c>
      <c r="E4991" s="8">
        <v>0</v>
      </c>
      <c r="H4991">
        <f t="shared" si="385"/>
        <v>0.81056101350837007</v>
      </c>
      <c r="I4991">
        <f t="shared" si="386"/>
        <v>0.49192884993750402</v>
      </c>
      <c r="J4991">
        <f t="shared" si="387"/>
        <v>0.76826244173881986</v>
      </c>
      <c r="K4991">
        <f t="shared" si="388"/>
        <v>0.66859840508492219</v>
      </c>
      <c r="L4991" s="1">
        <f t="shared" si="389"/>
        <v>0</v>
      </c>
    </row>
    <row r="4992" spans="1:12" ht="20">
      <c r="A4992" s="8">
        <v>3.201469522</v>
      </c>
      <c r="B4992" s="8">
        <v>2.8963083510000001</v>
      </c>
      <c r="C4992" s="8">
        <v>176.45485489999999</v>
      </c>
      <c r="D4992" s="8">
        <v>11.99748497</v>
      </c>
      <c r="E4992" s="8">
        <v>0</v>
      </c>
      <c r="H4992">
        <f t="shared" si="385"/>
        <v>0.29517862230787734</v>
      </c>
      <c r="I4992">
        <f t="shared" si="386"/>
        <v>0.16732084615785089</v>
      </c>
      <c r="J4992">
        <f t="shared" si="387"/>
        <v>0.89886032890154555</v>
      </c>
      <c r="K4992">
        <f t="shared" si="388"/>
        <v>0.66863905752508634</v>
      </c>
      <c r="L4992" s="1">
        <f t="shared" si="389"/>
        <v>0</v>
      </c>
    </row>
    <row r="4993" spans="1:12">
      <c r="A4993">
        <v>2.4943413790000002</v>
      </c>
      <c r="B4993">
        <v>2.7004964990000002</v>
      </c>
      <c r="C4993">
        <v>85.416595799999996</v>
      </c>
      <c r="D4993">
        <v>11.9990623</v>
      </c>
      <c r="E4993">
        <v>0</v>
      </c>
      <c r="H4993">
        <f t="shared" si="385"/>
        <v>2.7847017426842108E-2</v>
      </c>
      <c r="I4993">
        <f t="shared" si="386"/>
        <v>9.3362353065696388E-2</v>
      </c>
      <c r="J4993">
        <f t="shared" si="387"/>
        <v>0.24825812428747202</v>
      </c>
      <c r="K4993">
        <f t="shared" si="388"/>
        <v>0.6687607617660638</v>
      </c>
      <c r="L4993" s="1">
        <f t="shared" si="389"/>
        <v>0</v>
      </c>
    </row>
    <row r="4994" spans="1:12" ht="20">
      <c r="A4994" s="8">
        <v>3.2665513389999998</v>
      </c>
      <c r="B4994" s="8">
        <v>3.8867203689999998</v>
      </c>
      <c r="C4994" s="8">
        <v>169.90721210000001</v>
      </c>
      <c r="D4994" s="8">
        <v>11.999511180000001</v>
      </c>
      <c r="E4994" s="8">
        <v>0</v>
      </c>
      <c r="H4994">
        <f t="shared" ref="H4994:H5057" si="390">(A4994-$G$4)/($G$2-$G$4)</f>
        <v>0.31978296984999433</v>
      </c>
      <c r="I4994">
        <f t="shared" ref="I4994:I5057" si="391">(B4994-$G$8)/($G$6-$G$8)</f>
        <v>0.54140126898966112</v>
      </c>
      <c r="J4994">
        <f t="shared" ref="J4994:J5057" si="392">(C4994-$G$12)/($G$10-$G$12)</f>
        <v>0.85206779483049966</v>
      </c>
      <c r="K4994">
        <f t="shared" ref="K4994:K5057" si="393">(D4994-$G$16)/($G$14-$G$16)</f>
        <v>0.6687953966235064</v>
      </c>
      <c r="L4994" s="1">
        <f t="shared" ref="L4994:L5057" si="394">E4994</f>
        <v>0</v>
      </c>
    </row>
    <row r="4995" spans="1:12" ht="20">
      <c r="A4995" s="8">
        <v>4.2129778130000002</v>
      </c>
      <c r="B4995" s="8">
        <v>3.3255631719999998</v>
      </c>
      <c r="C4995" s="8">
        <v>104.6235562</v>
      </c>
      <c r="D4995" s="8">
        <v>12.004620320000001</v>
      </c>
      <c r="E4995" s="8">
        <v>0</v>
      </c>
      <c r="H4995">
        <f t="shared" si="390"/>
        <v>0.67758192142745899</v>
      </c>
      <c r="I4995">
        <f t="shared" si="391"/>
        <v>0.32945117376285471</v>
      </c>
      <c r="J4995">
        <f t="shared" si="392"/>
        <v>0.38552009418574318</v>
      </c>
      <c r="K4995">
        <f t="shared" si="393"/>
        <v>0.66918960963267216</v>
      </c>
      <c r="L4995" s="1">
        <f t="shared" si="394"/>
        <v>0</v>
      </c>
    </row>
    <row r="4996" spans="1:12">
      <c r="A4996">
        <v>2.501836253</v>
      </c>
      <c r="B4996">
        <v>3.9500935359999998</v>
      </c>
      <c r="C4996">
        <v>85.627666599999998</v>
      </c>
      <c r="D4996">
        <v>12.006563330000001</v>
      </c>
      <c r="E4996">
        <v>0</v>
      </c>
      <c r="H4996">
        <f t="shared" si="390"/>
        <v>3.0680473731240807E-2</v>
      </c>
      <c r="I4996">
        <f t="shared" si="391"/>
        <v>0.5653374295740442</v>
      </c>
      <c r="J4996">
        <f t="shared" si="392"/>
        <v>0.24976653546720268</v>
      </c>
      <c r="K4996">
        <f t="shared" si="393"/>
        <v>0.66933952915316686</v>
      </c>
      <c r="L4996" s="1">
        <f t="shared" si="394"/>
        <v>0</v>
      </c>
    </row>
    <row r="4997" spans="1:12" ht="20">
      <c r="A4997" s="8">
        <v>3.7641656430000001</v>
      </c>
      <c r="B4997" s="8">
        <v>3.8816698700000001</v>
      </c>
      <c r="C4997" s="8">
        <v>104.30574780000001</v>
      </c>
      <c r="D4997" s="8">
        <v>12.00831067</v>
      </c>
      <c r="E4997" s="8">
        <v>0</v>
      </c>
      <c r="H4997">
        <f t="shared" si="390"/>
        <v>0.50790733149073786</v>
      </c>
      <c r="I4997">
        <f t="shared" si="391"/>
        <v>0.53949368631992867</v>
      </c>
      <c r="J4997">
        <f t="shared" si="392"/>
        <v>0.38324888592968737</v>
      </c>
      <c r="K4997">
        <f t="shared" si="393"/>
        <v>0.66947435109177789</v>
      </c>
      <c r="L4997" s="1">
        <f t="shared" si="394"/>
        <v>0</v>
      </c>
    </row>
    <row r="4998" spans="1:12" ht="20">
      <c r="A4998" s="8">
        <v>3.3885061730000001</v>
      </c>
      <c r="B4998" s="8">
        <v>4.7439675560000003</v>
      </c>
      <c r="C4998" s="8">
        <v>189.12211600000001</v>
      </c>
      <c r="D4998" s="8">
        <v>12.00973428</v>
      </c>
      <c r="E4998" s="8">
        <v>0</v>
      </c>
      <c r="H4998">
        <f t="shared" si="390"/>
        <v>0.3658883070777057</v>
      </c>
      <c r="I4998">
        <f t="shared" si="391"/>
        <v>0.86518509264712007</v>
      </c>
      <c r="J4998">
        <f t="shared" si="392"/>
        <v>0.98938653271470822</v>
      </c>
      <c r="K4998">
        <f t="shared" si="393"/>
        <v>0.66958419454527074</v>
      </c>
      <c r="L4998" s="1">
        <f t="shared" si="394"/>
        <v>0</v>
      </c>
    </row>
    <row r="4999" spans="1:12">
      <c r="A4999">
        <v>2.8420396650000002</v>
      </c>
      <c r="B4999">
        <v>2.6503769049999999</v>
      </c>
      <c r="C4999">
        <v>61.208349009999999</v>
      </c>
      <c r="D4999">
        <v>12.014566159999999</v>
      </c>
      <c r="E4999">
        <v>0</v>
      </c>
      <c r="H4999">
        <f t="shared" si="390"/>
        <v>0.15929524464124842</v>
      </c>
      <c r="I4999">
        <f t="shared" si="391"/>
        <v>7.4432091139413112E-2</v>
      </c>
      <c r="J4999">
        <f t="shared" si="392"/>
        <v>7.5254610302047317E-2</v>
      </c>
      <c r="K4999">
        <f t="shared" si="393"/>
        <v>0.66995701461963331</v>
      </c>
      <c r="L4999" s="1">
        <f t="shared" si="394"/>
        <v>0</v>
      </c>
    </row>
    <row r="5000" spans="1:12" ht="20">
      <c r="A5000" s="8">
        <v>4.3150883230000003</v>
      </c>
      <c r="B5000" s="8">
        <v>3.3246385429999998</v>
      </c>
      <c r="C5000" s="8">
        <v>86.31319087</v>
      </c>
      <c r="D5000" s="8">
        <v>12.014674879999999</v>
      </c>
      <c r="E5000" s="8">
        <v>0</v>
      </c>
      <c r="H5000">
        <f t="shared" si="390"/>
        <v>0.71618506116067848</v>
      </c>
      <c r="I5000">
        <f t="shared" si="391"/>
        <v>0.32910193970571855</v>
      </c>
      <c r="J5000">
        <f t="shared" si="392"/>
        <v>0.25466561422582162</v>
      </c>
      <c r="K5000">
        <f t="shared" si="393"/>
        <v>0.66996540327963416</v>
      </c>
      <c r="L5000" s="1">
        <f t="shared" si="394"/>
        <v>0</v>
      </c>
    </row>
    <row r="5001" spans="1:12" ht="20">
      <c r="A5001" s="8">
        <v>3.3236753220000002</v>
      </c>
      <c r="B5001" s="8">
        <v>4.1286160980000002</v>
      </c>
      <c r="C5001" s="8">
        <v>102.93256390000001</v>
      </c>
      <c r="D5001" s="8">
        <v>12.014848000000001</v>
      </c>
      <c r="E5001" s="8">
        <v>0</v>
      </c>
      <c r="H5001">
        <f t="shared" si="390"/>
        <v>0.34137883787442258</v>
      </c>
      <c r="I5001">
        <f t="shared" si="391"/>
        <v>0.63276572634777961</v>
      </c>
      <c r="J5001">
        <f t="shared" si="392"/>
        <v>0.3734354681258692</v>
      </c>
      <c r="K5001">
        <f t="shared" si="393"/>
        <v>0.66997876093985609</v>
      </c>
      <c r="L5001" s="1">
        <f t="shared" si="394"/>
        <v>0</v>
      </c>
    </row>
    <row r="5002" spans="1:12" ht="20">
      <c r="A5002" s="8">
        <v>3.3512108230000002</v>
      </c>
      <c r="B5002" s="8">
        <v>3.1506153220000002</v>
      </c>
      <c r="C5002" s="8">
        <v>165.08983069999999</v>
      </c>
      <c r="D5002" s="8">
        <v>12.02027326</v>
      </c>
      <c r="E5002" s="8">
        <v>0</v>
      </c>
      <c r="H5002">
        <f t="shared" si="390"/>
        <v>0.35178870452504657</v>
      </c>
      <c r="I5002">
        <f t="shared" si="391"/>
        <v>0.2633730522214055</v>
      </c>
      <c r="J5002">
        <f t="shared" si="392"/>
        <v>0.81764052227178219</v>
      </c>
      <c r="K5002">
        <f t="shared" si="393"/>
        <v>0.67039736525880356</v>
      </c>
      <c r="L5002" s="1">
        <f t="shared" si="394"/>
        <v>0</v>
      </c>
    </row>
    <row r="5003" spans="1:12" ht="20">
      <c r="A5003" s="8">
        <v>3.4042394530000002</v>
      </c>
      <c r="B5003" s="8">
        <v>2.9520326560000001</v>
      </c>
      <c r="C5003" s="8">
        <v>174.5382525</v>
      </c>
      <c r="D5003" s="8">
        <v>12.02196365</v>
      </c>
      <c r="E5003" s="8">
        <v>0</v>
      </c>
      <c r="H5003">
        <f t="shared" si="390"/>
        <v>0.37183631386272586</v>
      </c>
      <c r="I5003">
        <f t="shared" si="391"/>
        <v>0.18836801763553865</v>
      </c>
      <c r="J5003">
        <f t="shared" si="392"/>
        <v>0.88516338698793839</v>
      </c>
      <c r="K5003">
        <f t="shared" si="393"/>
        <v>0.67052779302718801</v>
      </c>
      <c r="L5003" s="1">
        <f t="shared" si="394"/>
        <v>0</v>
      </c>
    </row>
    <row r="5004" spans="1:12" ht="20">
      <c r="A5004" s="8">
        <v>2.561175618</v>
      </c>
      <c r="B5004" s="8">
        <v>2.4937107159999998</v>
      </c>
      <c r="C5004" s="8">
        <v>123.65017709999999</v>
      </c>
      <c r="D5004" s="8">
        <v>12.022479880000001</v>
      </c>
      <c r="E5004" s="8">
        <v>0</v>
      </c>
      <c r="H5004">
        <f t="shared" si="390"/>
        <v>5.3113872592685282E-2</v>
      </c>
      <c r="I5004">
        <f t="shared" si="391"/>
        <v>1.5258986250283697E-2</v>
      </c>
      <c r="J5004">
        <f t="shared" si="392"/>
        <v>0.5214932732235682</v>
      </c>
      <c r="K5004">
        <f t="shared" si="393"/>
        <v>0.67056762450209817</v>
      </c>
      <c r="L5004" s="1">
        <f t="shared" si="394"/>
        <v>0</v>
      </c>
    </row>
    <row r="5005" spans="1:12">
      <c r="A5005">
        <v>2.9334516700000002</v>
      </c>
      <c r="B5005">
        <v>3.132462259</v>
      </c>
      <c r="C5005">
        <v>84.682441019999999</v>
      </c>
      <c r="D5005">
        <v>12.024510960000001</v>
      </c>
      <c r="E5005">
        <v>0</v>
      </c>
      <c r="H5005">
        <f t="shared" si="390"/>
        <v>0.19385378716844526</v>
      </c>
      <c r="I5005">
        <f t="shared" si="391"/>
        <v>0.25651660726787451</v>
      </c>
      <c r="J5005">
        <f t="shared" si="392"/>
        <v>0.24301150903891705</v>
      </c>
      <c r="K5005">
        <f t="shared" si="393"/>
        <v>0.67072433936187026</v>
      </c>
      <c r="L5005" s="1">
        <f t="shared" si="394"/>
        <v>0</v>
      </c>
    </row>
    <row r="5006" spans="1:12" ht="20">
      <c r="A5006" s="8">
        <v>3.2303441959999999</v>
      </c>
      <c r="B5006" s="8">
        <v>3.8143277470000001</v>
      </c>
      <c r="C5006" s="8">
        <v>173.08609060000001</v>
      </c>
      <c r="D5006" s="8">
        <v>12.02624303</v>
      </c>
      <c r="E5006" s="8">
        <v>0</v>
      </c>
      <c r="H5006">
        <f t="shared" si="390"/>
        <v>0.30609476673975955</v>
      </c>
      <c r="I5006">
        <f t="shared" si="391"/>
        <v>0.51405844382650434</v>
      </c>
      <c r="J5006">
        <f t="shared" si="392"/>
        <v>0.87478555526162238</v>
      </c>
      <c r="K5006">
        <f t="shared" si="393"/>
        <v>0.6708579830918886</v>
      </c>
      <c r="L5006" s="1">
        <f t="shared" si="394"/>
        <v>0</v>
      </c>
    </row>
    <row r="5007" spans="1:12" ht="20">
      <c r="A5007" s="8">
        <v>3.6952251970000001</v>
      </c>
      <c r="B5007" s="8">
        <v>2.8886696340000002</v>
      </c>
      <c r="C5007" s="8">
        <v>178.364664</v>
      </c>
      <c r="D5007" s="8">
        <v>12.03000823</v>
      </c>
      <c r="E5007" s="8">
        <v>0</v>
      </c>
      <c r="H5007">
        <f t="shared" si="390"/>
        <v>0.48184421937614291</v>
      </c>
      <c r="I5007">
        <f t="shared" si="391"/>
        <v>0.16443568883613058</v>
      </c>
      <c r="J5007">
        <f t="shared" si="392"/>
        <v>0.91250872269922567</v>
      </c>
      <c r="K5007">
        <f t="shared" si="393"/>
        <v>0.6711484998563757</v>
      </c>
      <c r="L5007" s="1">
        <f t="shared" si="394"/>
        <v>0</v>
      </c>
    </row>
    <row r="5008" spans="1:12" ht="20">
      <c r="A5008" s="8">
        <v>2.9134348170000002</v>
      </c>
      <c r="B5008" s="8">
        <v>3.8168218989999998</v>
      </c>
      <c r="C5008" s="8">
        <v>97.558527290000001</v>
      </c>
      <c r="D5008" s="8">
        <v>12.03447742</v>
      </c>
      <c r="E5008" s="8">
        <v>0</v>
      </c>
      <c r="H5008">
        <f t="shared" si="390"/>
        <v>0.18628636464378728</v>
      </c>
      <c r="I5008">
        <f t="shared" si="391"/>
        <v>0.51500048957898903</v>
      </c>
      <c r="J5008">
        <f t="shared" si="392"/>
        <v>0.3350300757039622</v>
      </c>
      <c r="K5008">
        <f t="shared" si="393"/>
        <v>0.67149333535480293</v>
      </c>
      <c r="L5008" s="1">
        <f t="shared" si="394"/>
        <v>0</v>
      </c>
    </row>
    <row r="5009" spans="1:12" ht="20">
      <c r="A5009" s="8">
        <v>3.406613267</v>
      </c>
      <c r="B5009" s="8">
        <v>2.5397625740000001</v>
      </c>
      <c r="C5009" s="8">
        <v>86.137368449999997</v>
      </c>
      <c r="D5009" s="8">
        <v>12.038641650000001</v>
      </c>
      <c r="E5009" s="8">
        <v>0</v>
      </c>
      <c r="H5009">
        <f t="shared" si="390"/>
        <v>0.37273374032296652</v>
      </c>
      <c r="I5009">
        <f t="shared" si="391"/>
        <v>3.265285688163802E-2</v>
      </c>
      <c r="J5009">
        <f t="shared" si="392"/>
        <v>0.25340910454293175</v>
      </c>
      <c r="K5009">
        <f t="shared" si="393"/>
        <v>0.67181464063106455</v>
      </c>
      <c r="L5009" s="1">
        <f t="shared" si="394"/>
        <v>0</v>
      </c>
    </row>
    <row r="5010" spans="1:12" ht="20">
      <c r="A5010" s="8">
        <v>3.2357675459999999</v>
      </c>
      <c r="B5010" s="8">
        <v>3.9184009199999998</v>
      </c>
      <c r="C5010" s="8">
        <v>179.74195230000001</v>
      </c>
      <c r="D5010" s="8">
        <v>12.04027642</v>
      </c>
      <c r="E5010" s="8">
        <v>0</v>
      </c>
      <c r="H5010">
        <f t="shared" si="390"/>
        <v>0.30814507809235347</v>
      </c>
      <c r="I5010">
        <f t="shared" si="391"/>
        <v>0.55336707079561687</v>
      </c>
      <c r="J5010">
        <f t="shared" si="392"/>
        <v>0.92235147247528282</v>
      </c>
      <c r="K5010">
        <f t="shared" si="393"/>
        <v>0.67194077684987896</v>
      </c>
      <c r="L5010" s="1">
        <f t="shared" si="394"/>
        <v>0</v>
      </c>
    </row>
    <row r="5011" spans="1:12" ht="20">
      <c r="A5011" s="8">
        <v>3.6778103689999999</v>
      </c>
      <c r="B5011" s="8">
        <v>2.4939770000000001</v>
      </c>
      <c r="C5011" s="8">
        <v>105.7861302</v>
      </c>
      <c r="D5011" s="8">
        <v>12.04071547</v>
      </c>
      <c r="E5011" s="8">
        <v>0</v>
      </c>
      <c r="H5011">
        <f t="shared" si="390"/>
        <v>0.4752604990645512</v>
      </c>
      <c r="I5011">
        <f t="shared" si="391"/>
        <v>1.5359562202011953E-2</v>
      </c>
      <c r="J5011">
        <f t="shared" si="392"/>
        <v>0.39382839461794034</v>
      </c>
      <c r="K5011">
        <f t="shared" si="393"/>
        <v>0.67197465324036243</v>
      </c>
      <c r="L5011" s="1">
        <f t="shared" si="394"/>
        <v>0</v>
      </c>
    </row>
    <row r="5012" spans="1:12" ht="20">
      <c r="A5012" s="8">
        <v>3.3479892250000001</v>
      </c>
      <c r="B5012" s="8">
        <v>3.1607544679999999</v>
      </c>
      <c r="C5012" s="8">
        <v>171.08218199999999</v>
      </c>
      <c r="D5012" s="8">
        <v>12.04309823</v>
      </c>
      <c r="E5012" s="8">
        <v>0</v>
      </c>
      <c r="H5012">
        <f t="shared" si="390"/>
        <v>0.35057077115307278</v>
      </c>
      <c r="I5012">
        <f t="shared" si="391"/>
        <v>0.26720262612994156</v>
      </c>
      <c r="J5012">
        <f t="shared" si="392"/>
        <v>0.8604646821924985</v>
      </c>
      <c r="K5012">
        <f t="shared" si="393"/>
        <v>0.67215850316221226</v>
      </c>
      <c r="L5012" s="1">
        <f t="shared" si="394"/>
        <v>0</v>
      </c>
    </row>
    <row r="5013" spans="1:12" ht="20">
      <c r="A5013" s="8">
        <v>3.843078395</v>
      </c>
      <c r="B5013" s="8">
        <v>3.9110889420000001</v>
      </c>
      <c r="C5013" s="8">
        <v>180.04653780000001</v>
      </c>
      <c r="D5013" s="8">
        <v>12.04406914</v>
      </c>
      <c r="E5013" s="8">
        <v>0</v>
      </c>
      <c r="H5013">
        <f t="shared" si="390"/>
        <v>0.53774049942015956</v>
      </c>
      <c r="I5013">
        <f t="shared" si="391"/>
        <v>0.55060532338921908</v>
      </c>
      <c r="J5013">
        <f t="shared" si="392"/>
        <v>0.92452818367069167</v>
      </c>
      <c r="K5013">
        <f t="shared" si="393"/>
        <v>0.67223341701321837</v>
      </c>
      <c r="L5013" s="1">
        <f t="shared" si="394"/>
        <v>0</v>
      </c>
    </row>
    <row r="5014" spans="1:12" ht="20">
      <c r="A5014" s="8">
        <v>2.8158022749999998</v>
      </c>
      <c r="B5014" s="8">
        <v>3.876974981</v>
      </c>
      <c r="C5014" s="8">
        <v>177.729309</v>
      </c>
      <c r="D5014" s="8">
        <v>12.044499350000001</v>
      </c>
      <c r="E5014" s="8">
        <v>0</v>
      </c>
      <c r="H5014">
        <f t="shared" si="390"/>
        <v>0.14937613217765394</v>
      </c>
      <c r="I5014">
        <f t="shared" si="391"/>
        <v>0.53772041819479532</v>
      </c>
      <c r="J5014">
        <f t="shared" si="392"/>
        <v>0.90796817713300904</v>
      </c>
      <c r="K5014">
        <f t="shared" si="393"/>
        <v>0.67226661132354726</v>
      </c>
      <c r="L5014" s="1">
        <f t="shared" si="394"/>
        <v>0</v>
      </c>
    </row>
    <row r="5015" spans="1:12" ht="20">
      <c r="A5015" s="8">
        <v>3.3590643180000002</v>
      </c>
      <c r="B5015" s="8">
        <v>3.41856129</v>
      </c>
      <c r="C5015" s="8">
        <v>119.5311528</v>
      </c>
      <c r="D5015" s="8">
        <v>12.04487634</v>
      </c>
      <c r="E5015" s="8">
        <v>0</v>
      </c>
      <c r="H5015">
        <f t="shared" si="390"/>
        <v>0.35475773841665226</v>
      </c>
      <c r="I5015">
        <f t="shared" si="391"/>
        <v>0.36457673228975324</v>
      </c>
      <c r="J5015">
        <f t="shared" si="392"/>
        <v>0.49205678886049087</v>
      </c>
      <c r="K5015">
        <f t="shared" si="393"/>
        <v>0.67229569926443855</v>
      </c>
      <c r="L5015" s="1">
        <f t="shared" si="394"/>
        <v>0</v>
      </c>
    </row>
    <row r="5016" spans="1:12" ht="20">
      <c r="A5016" s="8">
        <v>2.4941858909999999</v>
      </c>
      <c r="B5016" s="8">
        <v>2.9574180430000001</v>
      </c>
      <c r="C5016" s="8">
        <v>93.508303999999995</v>
      </c>
      <c r="D5016" s="8">
        <v>12.046286329999999</v>
      </c>
      <c r="E5016" s="8">
        <v>0</v>
      </c>
      <c r="H5016">
        <f t="shared" si="390"/>
        <v>2.7788234790354926E-2</v>
      </c>
      <c r="I5016">
        <f t="shared" si="391"/>
        <v>0.19040208811273365</v>
      </c>
      <c r="J5016">
        <f t="shared" si="392"/>
        <v>0.30608527570774535</v>
      </c>
      <c r="K5016">
        <f t="shared" si="393"/>
        <v>0.67240449182067952</v>
      </c>
      <c r="L5016" s="1">
        <f t="shared" si="394"/>
        <v>0</v>
      </c>
    </row>
    <row r="5017" spans="1:12">
      <c r="A5017">
        <v>2.9570190969999999</v>
      </c>
      <c r="B5017">
        <v>2.6474233960000002</v>
      </c>
      <c r="C5017">
        <v>65.749196569999995</v>
      </c>
      <c r="D5017">
        <v>12.04663341</v>
      </c>
      <c r="E5017">
        <v>0</v>
      </c>
      <c r="H5017">
        <f t="shared" si="390"/>
        <v>0.20276351328413539</v>
      </c>
      <c r="I5017">
        <f t="shared" si="391"/>
        <v>7.3316545411496223E-2</v>
      </c>
      <c r="J5017">
        <f t="shared" si="392"/>
        <v>0.10770564201726641</v>
      </c>
      <c r="K5017">
        <f t="shared" si="393"/>
        <v>0.67243127195417007</v>
      </c>
      <c r="L5017" s="1">
        <f t="shared" si="394"/>
        <v>0</v>
      </c>
    </row>
    <row r="5018" spans="1:12" ht="20">
      <c r="A5018" s="8">
        <v>2.7654689060000002</v>
      </c>
      <c r="B5018" s="8">
        <v>3.327524371</v>
      </c>
      <c r="C5018" s="8">
        <v>88.234766050000005</v>
      </c>
      <c r="D5018" s="8">
        <v>12.04727418</v>
      </c>
      <c r="E5018" s="8">
        <v>0</v>
      </c>
      <c r="H5018">
        <f t="shared" si="390"/>
        <v>0.13034747316154791</v>
      </c>
      <c r="I5018">
        <f t="shared" si="391"/>
        <v>0.3301919221966822</v>
      </c>
      <c r="J5018">
        <f t="shared" si="392"/>
        <v>0.26839809396344971</v>
      </c>
      <c r="K5018">
        <f t="shared" si="393"/>
        <v>0.67248071273478749</v>
      </c>
      <c r="L5018" s="1">
        <f t="shared" si="394"/>
        <v>0</v>
      </c>
    </row>
    <row r="5019" spans="1:12">
      <c r="A5019">
        <v>3.5591209789999998</v>
      </c>
      <c r="B5019">
        <v>2.5367053070000001</v>
      </c>
      <c r="C5019">
        <v>77.184896780000003</v>
      </c>
      <c r="D5019">
        <v>12.0490852</v>
      </c>
      <c r="E5019">
        <v>0</v>
      </c>
      <c r="H5019">
        <f t="shared" si="390"/>
        <v>0.43038967130137001</v>
      </c>
      <c r="I5019">
        <f t="shared" si="391"/>
        <v>3.1498121568167975E-2</v>
      </c>
      <c r="J5019">
        <f t="shared" si="392"/>
        <v>0.18943053264549273</v>
      </c>
      <c r="K5019">
        <f t="shared" si="393"/>
        <v>0.67262044811957999</v>
      </c>
      <c r="L5019" s="1">
        <f t="shared" si="394"/>
        <v>0</v>
      </c>
    </row>
    <row r="5020" spans="1:12" ht="20">
      <c r="A5020" s="8">
        <v>3.598537565</v>
      </c>
      <c r="B5020" s="8">
        <v>4.2132579530000003</v>
      </c>
      <c r="C5020" s="8">
        <v>181.20108339999999</v>
      </c>
      <c r="D5020" s="8">
        <v>12.04995094</v>
      </c>
      <c r="E5020" s="8">
        <v>0</v>
      </c>
      <c r="H5020">
        <f t="shared" si="390"/>
        <v>0.44529121255470888</v>
      </c>
      <c r="I5020">
        <f t="shared" si="391"/>
        <v>0.66473510912203915</v>
      </c>
      <c r="J5020">
        <f t="shared" si="392"/>
        <v>0.93277910938163211</v>
      </c>
      <c r="K5020">
        <f t="shared" si="393"/>
        <v>0.67268724722286466</v>
      </c>
      <c r="L5020" s="1">
        <f t="shared" si="394"/>
        <v>0</v>
      </c>
    </row>
    <row r="5021" spans="1:12">
      <c r="A5021">
        <v>2.4941004659999999</v>
      </c>
      <c r="B5021">
        <v>2.879451955</v>
      </c>
      <c r="C5021">
        <v>85.760610810000003</v>
      </c>
      <c r="D5021">
        <v>12.04995813</v>
      </c>
      <c r="E5021">
        <v>0</v>
      </c>
      <c r="H5021">
        <f t="shared" si="390"/>
        <v>2.7755939650396175E-2</v>
      </c>
      <c r="I5021">
        <f t="shared" si="391"/>
        <v>0.16095415469157218</v>
      </c>
      <c r="J5021">
        <f t="shared" si="392"/>
        <v>0.25071661730061817</v>
      </c>
      <c r="K5021">
        <f t="shared" si="393"/>
        <v>0.67268780199167799</v>
      </c>
      <c r="L5021" s="1">
        <f t="shared" si="394"/>
        <v>0</v>
      </c>
    </row>
    <row r="5022" spans="1:12" ht="20">
      <c r="A5022" s="8">
        <v>3.201469522</v>
      </c>
      <c r="B5022" s="8">
        <v>3.76195054</v>
      </c>
      <c r="C5022" s="8">
        <v>180</v>
      </c>
      <c r="D5022" s="8">
        <v>12.05114375</v>
      </c>
      <c r="E5022" s="8">
        <v>0</v>
      </c>
      <c r="H5022">
        <f t="shared" si="390"/>
        <v>0.29517862230787734</v>
      </c>
      <c r="I5022">
        <f t="shared" si="391"/>
        <v>0.49427547735879601</v>
      </c>
      <c r="J5022">
        <f t="shared" si="392"/>
        <v>0.92419560267038237</v>
      </c>
      <c r="K5022">
        <f t="shared" si="393"/>
        <v>0.67277928252028518</v>
      </c>
      <c r="L5022" s="1">
        <f t="shared" si="394"/>
        <v>0</v>
      </c>
    </row>
    <row r="5023" spans="1:12" ht="20">
      <c r="A5023" s="8">
        <v>3.46152521</v>
      </c>
      <c r="B5023" s="8">
        <v>3.4838993390000002</v>
      </c>
      <c r="C5023" s="8">
        <v>168.04150189999999</v>
      </c>
      <c r="D5023" s="8">
        <v>12.051339179999999</v>
      </c>
      <c r="E5023" s="8">
        <v>0</v>
      </c>
      <c r="H5023">
        <f t="shared" si="390"/>
        <v>0.39349334096203475</v>
      </c>
      <c r="I5023">
        <f t="shared" si="391"/>
        <v>0.38925503238377085</v>
      </c>
      <c r="J5023">
        <f t="shared" si="392"/>
        <v>0.83873455250698759</v>
      </c>
      <c r="K5023">
        <f t="shared" si="393"/>
        <v>0.67279436158415507</v>
      </c>
      <c r="L5023" s="1">
        <f t="shared" si="394"/>
        <v>0</v>
      </c>
    </row>
    <row r="5024" spans="1:12">
      <c r="A5024">
        <v>3.2201756669999999</v>
      </c>
      <c r="B5024">
        <v>2.4939370900000002</v>
      </c>
      <c r="C5024">
        <v>72.723149710000001</v>
      </c>
      <c r="D5024">
        <v>12.051401439999999</v>
      </c>
      <c r="E5024">
        <v>0</v>
      </c>
      <c r="H5024">
        <f t="shared" si="390"/>
        <v>0.30225052831740429</v>
      </c>
      <c r="I5024">
        <f t="shared" si="391"/>
        <v>1.5344488122332127E-2</v>
      </c>
      <c r="J5024">
        <f t="shared" si="392"/>
        <v>0.1575447902239048</v>
      </c>
      <c r="K5024">
        <f t="shared" si="393"/>
        <v>0.67279916546542484</v>
      </c>
      <c r="L5024" s="1">
        <f t="shared" si="394"/>
        <v>0</v>
      </c>
    </row>
    <row r="5025" spans="1:12" ht="20">
      <c r="A5025" s="8">
        <v>3.3256247569999999</v>
      </c>
      <c r="B5025" s="8">
        <v>2.962804271</v>
      </c>
      <c r="C5025" s="8">
        <v>93.025144499999996</v>
      </c>
      <c r="D5025" s="8">
        <v>12.052299209999999</v>
      </c>
      <c r="E5025" s="8">
        <v>0</v>
      </c>
      <c r="H5025">
        <f t="shared" si="390"/>
        <v>0.34211582676719987</v>
      </c>
      <c r="I5025">
        <f t="shared" si="391"/>
        <v>0.19243647623716018</v>
      </c>
      <c r="J5025">
        <f t="shared" si="392"/>
        <v>0.30263239074500736</v>
      </c>
      <c r="K5025">
        <f t="shared" si="393"/>
        <v>0.67286843595189405</v>
      </c>
      <c r="L5025" s="1">
        <f t="shared" si="394"/>
        <v>0</v>
      </c>
    </row>
    <row r="5026" spans="1:12" ht="20">
      <c r="A5026" s="8">
        <v>3.323643551</v>
      </c>
      <c r="B5026" s="8">
        <v>2.8700988829999998</v>
      </c>
      <c r="C5026" s="8">
        <v>90.821089599999993</v>
      </c>
      <c r="D5026" s="8">
        <v>12.05482982</v>
      </c>
      <c r="E5026" s="8">
        <v>0</v>
      </c>
      <c r="H5026">
        <f t="shared" si="390"/>
        <v>0.34136682676653107</v>
      </c>
      <c r="I5026">
        <f t="shared" si="391"/>
        <v>0.15742148236435047</v>
      </c>
      <c r="J5026">
        <f t="shared" si="392"/>
        <v>0.28688117810972036</v>
      </c>
      <c r="K5026">
        <f t="shared" si="393"/>
        <v>0.673063693741488</v>
      </c>
      <c r="L5026" s="1">
        <f t="shared" si="394"/>
        <v>0</v>
      </c>
    </row>
    <row r="5027" spans="1:12" ht="20">
      <c r="A5027" s="8">
        <v>4.7833308949999997</v>
      </c>
      <c r="B5027" s="8">
        <v>2.9197382439999999</v>
      </c>
      <c r="C5027" s="8">
        <v>183.61369920000001</v>
      </c>
      <c r="D5027" s="8">
        <v>12.056869089999999</v>
      </c>
      <c r="E5027" s="8">
        <v>0</v>
      </c>
      <c r="H5027">
        <f t="shared" si="390"/>
        <v>0.89320536432005027</v>
      </c>
      <c r="I5027">
        <f t="shared" si="391"/>
        <v>0.17617035941198431</v>
      </c>
      <c r="J5027">
        <f t="shared" si="392"/>
        <v>0.95002079627112535</v>
      </c>
      <c r="K5027">
        <f t="shared" si="393"/>
        <v>0.67322104052846199</v>
      </c>
      <c r="L5027" s="1">
        <f t="shared" si="394"/>
        <v>0</v>
      </c>
    </row>
    <row r="5028" spans="1:12" ht="20">
      <c r="A5028" s="8">
        <v>3.9633022840000001</v>
      </c>
      <c r="B5028" s="8">
        <v>3.6394215710000002</v>
      </c>
      <c r="C5028" s="8">
        <v>167.46373449999999</v>
      </c>
      <c r="D5028" s="8">
        <v>12.059820119999999</v>
      </c>
      <c r="E5028" s="8">
        <v>0</v>
      </c>
      <c r="H5028">
        <f t="shared" si="390"/>
        <v>0.58319144845898108</v>
      </c>
      <c r="I5028">
        <f t="shared" si="391"/>
        <v>0.44799606263074726</v>
      </c>
      <c r="J5028">
        <f t="shared" si="392"/>
        <v>0.83460555500736233</v>
      </c>
      <c r="K5028">
        <f t="shared" si="393"/>
        <v>0.67344873724776111</v>
      </c>
      <c r="L5028" s="1">
        <f t="shared" si="394"/>
        <v>0</v>
      </c>
    </row>
    <row r="5029" spans="1:12" ht="20">
      <c r="A5029" s="8">
        <v>3.9330267999999999</v>
      </c>
      <c r="B5029" s="8">
        <v>2.8289453629999999</v>
      </c>
      <c r="C5029" s="8">
        <v>174.3764084</v>
      </c>
      <c r="D5029" s="8">
        <v>12.06004364</v>
      </c>
      <c r="E5029" s="8">
        <v>0</v>
      </c>
      <c r="H5029">
        <f t="shared" si="390"/>
        <v>0.57174572422018466</v>
      </c>
      <c r="I5029">
        <f t="shared" si="391"/>
        <v>0.14187772291592934</v>
      </c>
      <c r="J5029">
        <f t="shared" si="392"/>
        <v>0.8840067729522052</v>
      </c>
      <c r="K5029">
        <f t="shared" si="393"/>
        <v>0.67346598369076482</v>
      </c>
      <c r="L5029" s="1">
        <f t="shared" si="394"/>
        <v>0</v>
      </c>
    </row>
    <row r="5030" spans="1:12">
      <c r="A5030">
        <v>3.521616474</v>
      </c>
      <c r="B5030">
        <v>3.326454145</v>
      </c>
      <c r="C5030">
        <v>67.050745770000006</v>
      </c>
      <c r="D5030">
        <v>12.06053013</v>
      </c>
      <c r="E5030">
        <v>0</v>
      </c>
      <c r="H5030">
        <f t="shared" si="390"/>
        <v>0.41621099716547333</v>
      </c>
      <c r="I5030">
        <f t="shared" si="391"/>
        <v>0.32978769588750023</v>
      </c>
      <c r="J5030">
        <f t="shared" si="392"/>
        <v>0.11700712457311739</v>
      </c>
      <c r="K5030">
        <f t="shared" si="393"/>
        <v>0.67350352047520001</v>
      </c>
      <c r="L5030" s="1">
        <f t="shared" si="394"/>
        <v>0</v>
      </c>
    </row>
    <row r="5031" spans="1:12" ht="20">
      <c r="A5031" s="8">
        <v>3.5237681539999999</v>
      </c>
      <c r="B5031" s="8">
        <v>3.9013406439999998</v>
      </c>
      <c r="C5031" s="8">
        <v>172.1258158</v>
      </c>
      <c r="D5031" s="8">
        <v>12.06140974</v>
      </c>
      <c r="E5031" s="8">
        <v>0</v>
      </c>
      <c r="H5031">
        <f t="shared" si="390"/>
        <v>0.41702444529829696</v>
      </c>
      <c r="I5031">
        <f t="shared" si="391"/>
        <v>0.54692337348205367</v>
      </c>
      <c r="J5031">
        <f t="shared" si="392"/>
        <v>0.8679229800312559</v>
      </c>
      <c r="K5031">
        <f t="shared" si="393"/>
        <v>0.67357138976533359</v>
      </c>
      <c r="L5031" s="1">
        <f t="shared" si="394"/>
        <v>0</v>
      </c>
    </row>
    <row r="5032" spans="1:12" ht="20">
      <c r="A5032" s="8">
        <v>3.8093394410000001</v>
      </c>
      <c r="B5032" s="8">
        <v>3.8842839119999999</v>
      </c>
      <c r="C5032" s="8">
        <v>173.7316974</v>
      </c>
      <c r="D5032" s="8">
        <v>12.06274419</v>
      </c>
      <c r="E5032" s="8">
        <v>0</v>
      </c>
      <c r="H5032">
        <f t="shared" si="390"/>
        <v>0.52498540148053841</v>
      </c>
      <c r="I5032">
        <f t="shared" si="391"/>
        <v>0.54048101474374433</v>
      </c>
      <c r="J5032">
        <f t="shared" si="392"/>
        <v>0.87939936501091087</v>
      </c>
      <c r="K5032">
        <f t="shared" si="393"/>
        <v>0.67367435377690521</v>
      </c>
      <c r="L5032" s="1">
        <f t="shared" si="394"/>
        <v>0</v>
      </c>
    </row>
    <row r="5033" spans="1:12">
      <c r="A5033">
        <v>3.307535423</v>
      </c>
      <c r="B5033">
        <v>2.9099016419999999</v>
      </c>
      <c r="C5033">
        <v>69.891171990000004</v>
      </c>
      <c r="D5033">
        <v>12.06279455</v>
      </c>
      <c r="E5033">
        <v>0</v>
      </c>
      <c r="H5033">
        <f t="shared" si="390"/>
        <v>0.33527710773540897</v>
      </c>
      <c r="I5033">
        <f t="shared" si="391"/>
        <v>0.17245505692320914</v>
      </c>
      <c r="J5033">
        <f t="shared" si="392"/>
        <v>0.13730614587520221</v>
      </c>
      <c r="K5033">
        <f t="shared" si="393"/>
        <v>0.67367823947335148</v>
      </c>
      <c r="L5033" s="1">
        <f t="shared" si="394"/>
        <v>0</v>
      </c>
    </row>
    <row r="5034" spans="1:12" ht="20">
      <c r="A5034" s="8">
        <v>2.6465554930000001</v>
      </c>
      <c r="B5034" s="8">
        <v>3.1990306049999999</v>
      </c>
      <c r="C5034" s="8">
        <v>145.95631599999999</v>
      </c>
      <c r="D5034" s="8">
        <v>12.06421462</v>
      </c>
      <c r="E5034" s="8">
        <v>0</v>
      </c>
      <c r="H5034">
        <f t="shared" si="390"/>
        <v>8.5391952929663478E-2</v>
      </c>
      <c r="I5034">
        <f t="shared" si="391"/>
        <v>0.28165959277927832</v>
      </c>
      <c r="J5034">
        <f t="shared" si="392"/>
        <v>0.68090342987898855</v>
      </c>
      <c r="K5034">
        <f t="shared" si="393"/>
        <v>0.67378780978614905</v>
      </c>
      <c r="L5034" s="1">
        <f t="shared" si="394"/>
        <v>0</v>
      </c>
    </row>
    <row r="5035" spans="1:12" ht="20">
      <c r="A5035" s="8">
        <v>3.900325263</v>
      </c>
      <c r="B5035" s="8">
        <v>3.7868872219999998</v>
      </c>
      <c r="C5035" s="8">
        <v>167.40978910000001</v>
      </c>
      <c r="D5035" s="8">
        <v>12.065048490000001</v>
      </c>
      <c r="E5035" s="8">
        <v>0</v>
      </c>
      <c r="H5035">
        <f t="shared" si="390"/>
        <v>0.55938282443345322</v>
      </c>
      <c r="I5035">
        <f t="shared" si="391"/>
        <v>0.50369410756223354</v>
      </c>
      <c r="J5035">
        <f t="shared" si="392"/>
        <v>0.83422003581448956</v>
      </c>
      <c r="K5035">
        <f t="shared" si="393"/>
        <v>0.67385214985159136</v>
      </c>
      <c r="L5035" s="1">
        <f t="shared" si="394"/>
        <v>0</v>
      </c>
    </row>
    <row r="5036" spans="1:12" ht="20">
      <c r="A5036" s="8">
        <v>2.493239204</v>
      </c>
      <c r="B5036" s="8">
        <v>2.6832623899999999</v>
      </c>
      <c r="C5036" s="8">
        <v>100.4445621</v>
      </c>
      <c r="D5036" s="8">
        <v>12.06673376</v>
      </c>
      <c r="E5036" s="8">
        <v>0</v>
      </c>
      <c r="H5036">
        <f t="shared" si="390"/>
        <v>2.7430337346256193E-2</v>
      </c>
      <c r="I5036">
        <f t="shared" si="391"/>
        <v>8.6852998711466775E-2</v>
      </c>
      <c r="J5036">
        <f t="shared" si="392"/>
        <v>0.35565503743479299</v>
      </c>
      <c r="K5036">
        <f t="shared" si="393"/>
        <v>0.67398218256902653</v>
      </c>
      <c r="L5036" s="1">
        <f t="shared" si="394"/>
        <v>0</v>
      </c>
    </row>
    <row r="5037" spans="1:12" ht="20">
      <c r="A5037" s="8">
        <v>2.8799564370000001</v>
      </c>
      <c r="B5037" s="8">
        <v>2.964599867</v>
      </c>
      <c r="C5037" s="8">
        <v>168.5374071</v>
      </c>
      <c r="D5037" s="8">
        <v>12.06800782</v>
      </c>
      <c r="E5037" s="8">
        <v>0</v>
      </c>
      <c r="H5037">
        <f t="shared" si="390"/>
        <v>0.17362977737199889</v>
      </c>
      <c r="I5037">
        <f t="shared" si="391"/>
        <v>0.19311467611630895</v>
      </c>
      <c r="J5037">
        <f t="shared" si="392"/>
        <v>0.84227852423479921</v>
      </c>
      <c r="K5037">
        <f t="shared" si="393"/>
        <v>0.67408048698551493</v>
      </c>
      <c r="L5037" s="1">
        <f t="shared" si="394"/>
        <v>0</v>
      </c>
    </row>
    <row r="5038" spans="1:12" ht="20">
      <c r="A5038" s="8">
        <v>4.0003377919999998</v>
      </c>
      <c r="B5038" s="8">
        <v>2.9412644210000001</v>
      </c>
      <c r="C5038" s="8">
        <v>184.02259369999999</v>
      </c>
      <c r="D5038" s="8">
        <v>12.068158950000001</v>
      </c>
      <c r="E5038" s="8">
        <v>0</v>
      </c>
      <c r="H5038">
        <f t="shared" si="390"/>
        <v>0.59719281707828142</v>
      </c>
      <c r="I5038">
        <f t="shared" si="391"/>
        <v>0.18430083566607236</v>
      </c>
      <c r="J5038">
        <f t="shared" si="392"/>
        <v>0.95294294862536066</v>
      </c>
      <c r="K5038">
        <f t="shared" si="393"/>
        <v>0.67409214793277317</v>
      </c>
      <c r="L5038" s="1">
        <f t="shared" si="394"/>
        <v>0</v>
      </c>
    </row>
    <row r="5039" spans="1:12">
      <c r="A5039">
        <v>2.9167072680000001</v>
      </c>
      <c r="B5039">
        <v>2.8888050280000002</v>
      </c>
      <c r="C5039">
        <v>80.421550609999997</v>
      </c>
      <c r="D5039">
        <v>12.07266967</v>
      </c>
      <c r="E5039">
        <v>0</v>
      </c>
      <c r="H5039">
        <f t="shared" si="390"/>
        <v>0.18752352312260706</v>
      </c>
      <c r="I5039">
        <f t="shared" si="391"/>
        <v>0.16448682739649576</v>
      </c>
      <c r="J5039">
        <f t="shared" si="392"/>
        <v>0.21256118275005501</v>
      </c>
      <c r="K5039">
        <f t="shared" si="393"/>
        <v>0.67444018781907589</v>
      </c>
      <c r="L5039" s="1">
        <f t="shared" si="394"/>
        <v>0</v>
      </c>
    </row>
    <row r="5040" spans="1:12" ht="20">
      <c r="A5040" s="8">
        <v>3.8706504449999999</v>
      </c>
      <c r="B5040" s="8">
        <v>3.8721027280000002</v>
      </c>
      <c r="C5040" s="8">
        <v>179.95313770000001</v>
      </c>
      <c r="D5040" s="8">
        <v>12.07500931</v>
      </c>
      <c r="E5040" s="8">
        <v>0</v>
      </c>
      <c r="H5040">
        <f t="shared" si="390"/>
        <v>0.5481641835138078</v>
      </c>
      <c r="I5040">
        <f t="shared" si="391"/>
        <v>0.53588015936386546</v>
      </c>
      <c r="J5040">
        <f t="shared" si="392"/>
        <v>0.92386070264049724</v>
      </c>
      <c r="K5040">
        <f t="shared" si="393"/>
        <v>0.67462071067121254</v>
      </c>
      <c r="L5040" s="1">
        <f t="shared" si="394"/>
        <v>0</v>
      </c>
    </row>
    <row r="5041" spans="1:12" ht="20">
      <c r="A5041" s="8">
        <v>3.6482267350000002</v>
      </c>
      <c r="B5041" s="8">
        <v>2.7162435789999999</v>
      </c>
      <c r="C5041" s="8">
        <v>183.80429649999999</v>
      </c>
      <c r="D5041" s="8">
        <v>12.07505993</v>
      </c>
      <c r="E5041" s="8">
        <v>0</v>
      </c>
      <c r="H5041">
        <f t="shared" si="390"/>
        <v>0.46407633048955915</v>
      </c>
      <c r="I5041">
        <f t="shared" si="391"/>
        <v>9.9310053858606417E-2</v>
      </c>
      <c r="J5041">
        <f t="shared" si="392"/>
        <v>0.95138289419346445</v>
      </c>
      <c r="K5041">
        <f t="shared" si="393"/>
        <v>0.67462461642883986</v>
      </c>
      <c r="L5041" s="1">
        <f t="shared" si="394"/>
        <v>0</v>
      </c>
    </row>
    <row r="5042" spans="1:12" ht="20">
      <c r="A5042" s="8">
        <v>4.6244079080000002</v>
      </c>
      <c r="B5042" s="8">
        <v>2.9394700469999999</v>
      </c>
      <c r="C5042" s="8">
        <v>182.21249309999999</v>
      </c>
      <c r="D5042" s="8">
        <v>12.07624848</v>
      </c>
      <c r="E5042" s="8">
        <v>0</v>
      </c>
      <c r="H5042">
        <f t="shared" si="390"/>
        <v>0.83312412220323384</v>
      </c>
      <c r="I5042">
        <f t="shared" si="391"/>
        <v>0.1836230973385489</v>
      </c>
      <c r="J5042">
        <f t="shared" si="392"/>
        <v>0.94000711865040842</v>
      </c>
      <c r="K5042">
        <f t="shared" si="393"/>
        <v>0.67471632303152518</v>
      </c>
      <c r="L5042" s="1">
        <f t="shared" si="394"/>
        <v>0</v>
      </c>
    </row>
    <row r="5043" spans="1:12" ht="20">
      <c r="A5043" s="8">
        <v>4.1294863929999996</v>
      </c>
      <c r="B5043" s="8">
        <v>3.1885243700000001</v>
      </c>
      <c r="C5043" s="8">
        <v>172.68677980000001</v>
      </c>
      <c r="D5043" s="8">
        <v>12.07715264</v>
      </c>
      <c r="E5043" s="8">
        <v>0</v>
      </c>
      <c r="H5043">
        <f t="shared" si="390"/>
        <v>0.64601777633813429</v>
      </c>
      <c r="I5043">
        <f t="shared" si="391"/>
        <v>0.27769136868693872</v>
      </c>
      <c r="J5043">
        <f t="shared" si="392"/>
        <v>0.87193189253372638</v>
      </c>
      <c r="K5043">
        <f t="shared" si="393"/>
        <v>0.67478608656009698</v>
      </c>
      <c r="L5043" s="1">
        <f t="shared" si="394"/>
        <v>0</v>
      </c>
    </row>
    <row r="5044" spans="1:12" ht="20">
      <c r="A5044" s="8">
        <v>3.806845289</v>
      </c>
      <c r="B5044" s="8">
        <v>3.4711842960000001</v>
      </c>
      <c r="C5044" s="8">
        <v>172.68576010000001</v>
      </c>
      <c r="D5044" s="8">
        <v>12.08011686</v>
      </c>
      <c r="E5044" s="8">
        <v>0</v>
      </c>
      <c r="H5044">
        <f t="shared" si="390"/>
        <v>0.52404248093130323</v>
      </c>
      <c r="I5044">
        <f t="shared" si="391"/>
        <v>0.38445253748738456</v>
      </c>
      <c r="J5044">
        <f t="shared" si="392"/>
        <v>0.8719246052780758</v>
      </c>
      <c r="K5044">
        <f t="shared" si="393"/>
        <v>0.6750148009985405</v>
      </c>
      <c r="L5044" s="1">
        <f t="shared" si="394"/>
        <v>0</v>
      </c>
    </row>
    <row r="5045" spans="1:12" ht="20">
      <c r="A5045" s="8">
        <v>4.0114804089999998</v>
      </c>
      <c r="B5045" s="8">
        <v>3.867230771</v>
      </c>
      <c r="C5045" s="8">
        <v>179.21013529999999</v>
      </c>
      <c r="D5045" s="8">
        <v>12.083825920000001</v>
      </c>
      <c r="E5045" s="8">
        <v>0</v>
      </c>
      <c r="H5045">
        <f t="shared" si="390"/>
        <v>0.60140531196293867</v>
      </c>
      <c r="I5045">
        <f t="shared" si="391"/>
        <v>0.53404001233267462</v>
      </c>
      <c r="J5045">
        <f t="shared" si="392"/>
        <v>0.91855085813937842</v>
      </c>
      <c r="K5045">
        <f t="shared" si="393"/>
        <v>0.67530098609109579</v>
      </c>
      <c r="L5045" s="1">
        <f t="shared" si="394"/>
        <v>0</v>
      </c>
    </row>
    <row r="5046" spans="1:12" ht="20">
      <c r="A5046" s="8">
        <v>3.6798351220000001</v>
      </c>
      <c r="B5046" s="8">
        <v>3.8816698700000001</v>
      </c>
      <c r="C5046" s="8">
        <v>173.9722883</v>
      </c>
      <c r="D5046" s="8">
        <v>12.084902700000001</v>
      </c>
      <c r="E5046" s="8">
        <v>0</v>
      </c>
      <c r="H5046">
        <f t="shared" si="390"/>
        <v>0.47602596212006099</v>
      </c>
      <c r="I5046">
        <f t="shared" si="391"/>
        <v>0.53949368631992867</v>
      </c>
      <c r="J5046">
        <f t="shared" si="392"/>
        <v>0.88111874070523466</v>
      </c>
      <c r="K5046">
        <f t="shared" si="393"/>
        <v>0.67538406870069523</v>
      </c>
      <c r="L5046" s="1">
        <f t="shared" si="394"/>
        <v>0</v>
      </c>
    </row>
    <row r="5047" spans="1:12" ht="20">
      <c r="A5047" s="8">
        <v>3.3238003429999998</v>
      </c>
      <c r="B5047" s="8">
        <v>4.1307138920000002</v>
      </c>
      <c r="C5047" s="8">
        <v>96.536163779999995</v>
      </c>
      <c r="D5047" s="8">
        <v>12.08699197</v>
      </c>
      <c r="E5047" s="8">
        <v>0</v>
      </c>
      <c r="H5047">
        <f t="shared" si="390"/>
        <v>0.34142610238355664</v>
      </c>
      <c r="I5047">
        <f t="shared" si="391"/>
        <v>0.63355806696185935</v>
      </c>
      <c r="J5047">
        <f t="shared" si="392"/>
        <v>0.32772378535857727</v>
      </c>
      <c r="K5047">
        <f t="shared" si="393"/>
        <v>0.6755452734070958</v>
      </c>
      <c r="L5047" s="1">
        <f t="shared" si="394"/>
        <v>0</v>
      </c>
    </row>
    <row r="5048" spans="1:12" ht="20">
      <c r="A5048" s="8">
        <v>4.4330707509999998</v>
      </c>
      <c r="B5048" s="8">
        <v>2.986154194</v>
      </c>
      <c r="C5048" s="8">
        <v>159.76515739999999</v>
      </c>
      <c r="D5048" s="8">
        <v>12.08713249</v>
      </c>
      <c r="E5048" s="8">
        <v>0</v>
      </c>
      <c r="H5048">
        <f t="shared" si="390"/>
        <v>0.76078862012976489</v>
      </c>
      <c r="I5048">
        <f t="shared" si="391"/>
        <v>0.20125578467666078</v>
      </c>
      <c r="J5048">
        <f t="shared" si="392"/>
        <v>0.77958790327316496</v>
      </c>
      <c r="K5048">
        <f t="shared" si="393"/>
        <v>0.67555611570385199</v>
      </c>
      <c r="L5048" s="1">
        <f t="shared" si="394"/>
        <v>0</v>
      </c>
    </row>
    <row r="5049" spans="1:12" ht="20">
      <c r="A5049" s="8">
        <v>3.2404740489999999</v>
      </c>
      <c r="B5049" s="8">
        <v>2.909858351</v>
      </c>
      <c r="C5049" s="8">
        <v>88.318433810000002</v>
      </c>
      <c r="D5049" s="8">
        <v>12.09004416</v>
      </c>
      <c r="E5049" s="8">
        <v>0</v>
      </c>
      <c r="H5049">
        <f t="shared" si="390"/>
        <v>0.30992438360129487</v>
      </c>
      <c r="I5049">
        <f t="shared" si="391"/>
        <v>0.17243870583367221</v>
      </c>
      <c r="J5049">
        <f t="shared" si="392"/>
        <v>0.26899602311597587</v>
      </c>
      <c r="K5049">
        <f t="shared" si="393"/>
        <v>0.67578077546897841</v>
      </c>
      <c r="L5049" s="1">
        <f t="shared" si="394"/>
        <v>0</v>
      </c>
    </row>
    <row r="5050" spans="1:12">
      <c r="A5050">
        <v>3.8317868160000002</v>
      </c>
      <c r="B5050">
        <v>3.3589390579999998</v>
      </c>
      <c r="C5050">
        <v>76.163054099999997</v>
      </c>
      <c r="D5050">
        <v>12.09019984</v>
      </c>
      <c r="E5050">
        <v>0</v>
      </c>
      <c r="H5050">
        <f t="shared" si="390"/>
        <v>0.5334716890700234</v>
      </c>
      <c r="I5050">
        <f t="shared" si="391"/>
        <v>0.34205730668567463</v>
      </c>
      <c r="J5050">
        <f t="shared" si="392"/>
        <v>0.18212796439617571</v>
      </c>
      <c r="K5050">
        <f t="shared" si="393"/>
        <v>0.67579278748690441</v>
      </c>
      <c r="L5050" s="1">
        <f t="shared" si="394"/>
        <v>0</v>
      </c>
    </row>
    <row r="5051" spans="1:12" ht="20">
      <c r="A5051" s="8">
        <v>3.9393248380000001</v>
      </c>
      <c r="B5051" s="8">
        <v>2.8738401119999999</v>
      </c>
      <c r="C5051" s="8">
        <v>174.38575800000001</v>
      </c>
      <c r="D5051" s="8">
        <v>12.09219274</v>
      </c>
      <c r="E5051" s="8">
        <v>0</v>
      </c>
      <c r="H5051">
        <f t="shared" si="390"/>
        <v>0.57412671361059253</v>
      </c>
      <c r="I5051">
        <f t="shared" si="391"/>
        <v>0.15883455137077951</v>
      </c>
      <c r="J5051">
        <f t="shared" si="392"/>
        <v>0.88407358958987381</v>
      </c>
      <c r="K5051">
        <f t="shared" si="393"/>
        <v>0.67594655643940271</v>
      </c>
      <c r="L5051" s="1">
        <f t="shared" si="394"/>
        <v>0</v>
      </c>
    </row>
    <row r="5052" spans="1:12" ht="20">
      <c r="A5052" s="8">
        <v>2.5371945010000001</v>
      </c>
      <c r="B5052" s="8">
        <v>3.9427788000000001</v>
      </c>
      <c r="C5052" s="8">
        <v>119.2342057</v>
      </c>
      <c r="D5052" s="8">
        <v>12.09252873</v>
      </c>
      <c r="E5052" s="8">
        <v>0</v>
      </c>
      <c r="H5052">
        <f t="shared" si="390"/>
        <v>4.404774991334813E-2</v>
      </c>
      <c r="I5052">
        <f t="shared" si="391"/>
        <v>0.56257464046602379</v>
      </c>
      <c r="J5052">
        <f t="shared" si="392"/>
        <v>0.48993466526296531</v>
      </c>
      <c r="K5052">
        <f t="shared" si="393"/>
        <v>0.67597248088636441</v>
      </c>
      <c r="L5052" s="1">
        <f t="shared" si="394"/>
        <v>0</v>
      </c>
    </row>
    <row r="5053" spans="1:12" ht="20">
      <c r="A5053" s="8">
        <v>3.1682141530000001</v>
      </c>
      <c r="B5053" s="8">
        <v>2.60189994</v>
      </c>
      <c r="C5053" s="8">
        <v>99.948362970000005</v>
      </c>
      <c r="D5053" s="8">
        <v>12.098173989999999</v>
      </c>
      <c r="E5053" s="8">
        <v>0</v>
      </c>
      <c r="H5053">
        <f t="shared" si="390"/>
        <v>0.28260634491560133</v>
      </c>
      <c r="I5053">
        <f t="shared" si="391"/>
        <v>5.612225317781154E-2</v>
      </c>
      <c r="J5053">
        <f t="shared" si="392"/>
        <v>0.35210896514499918</v>
      </c>
      <c r="K5053">
        <f t="shared" si="393"/>
        <v>0.67640806005078791</v>
      </c>
      <c r="L5053" s="1">
        <f t="shared" si="394"/>
        <v>0</v>
      </c>
    </row>
    <row r="5054" spans="1:12">
      <c r="A5054">
        <v>2.8420396650000002</v>
      </c>
      <c r="B5054">
        <v>2.6499534159999998</v>
      </c>
      <c r="C5054">
        <v>61.24863568</v>
      </c>
      <c r="D5054">
        <v>12.098527000000001</v>
      </c>
      <c r="E5054">
        <v>0</v>
      </c>
      <c r="H5054">
        <f t="shared" si="390"/>
        <v>0.15929524464124842</v>
      </c>
      <c r="I5054">
        <f t="shared" si="391"/>
        <v>7.4272138572899868E-2</v>
      </c>
      <c r="J5054">
        <f t="shared" si="392"/>
        <v>7.5542517788171018E-2</v>
      </c>
      <c r="K5054">
        <f t="shared" si="393"/>
        <v>0.6764352977335224</v>
      </c>
      <c r="L5054" s="1">
        <f t="shared" si="394"/>
        <v>0</v>
      </c>
    </row>
    <row r="5055" spans="1:12" ht="20">
      <c r="A5055" s="8">
        <v>3.9630371339999999</v>
      </c>
      <c r="B5055" s="8">
        <v>3.7407887099999999</v>
      </c>
      <c r="C5055" s="8">
        <v>101.7992947</v>
      </c>
      <c r="D5055" s="8">
        <v>12.10014443</v>
      </c>
      <c r="E5055" s="8">
        <v>0</v>
      </c>
      <c r="H5055">
        <f t="shared" si="390"/>
        <v>0.58309120782263257</v>
      </c>
      <c r="I5055">
        <f t="shared" si="391"/>
        <v>0.48628261563011804</v>
      </c>
      <c r="J5055">
        <f t="shared" si="392"/>
        <v>0.36533659357323373</v>
      </c>
      <c r="K5055">
        <f t="shared" si="393"/>
        <v>0.67656009602587985</v>
      </c>
      <c r="L5055" s="1">
        <f t="shared" si="394"/>
        <v>0</v>
      </c>
    </row>
    <row r="5056" spans="1:12" ht="20">
      <c r="A5056" s="8">
        <v>3.8479390900000001</v>
      </c>
      <c r="B5056" s="8">
        <v>2.8498763349999998</v>
      </c>
      <c r="C5056" s="8">
        <v>181.13749340000001</v>
      </c>
      <c r="D5056" s="8">
        <v>12.101055929999999</v>
      </c>
      <c r="E5056" s="8">
        <v>0</v>
      </c>
      <c r="H5056">
        <f t="shared" si="390"/>
        <v>0.53957809760946995</v>
      </c>
      <c r="I5056">
        <f t="shared" si="391"/>
        <v>0.14978338915759318</v>
      </c>
      <c r="J5056">
        <f t="shared" si="392"/>
        <v>0.93232466534238534</v>
      </c>
      <c r="K5056">
        <f t="shared" si="393"/>
        <v>0.6766304258970236</v>
      </c>
      <c r="L5056" s="1">
        <f t="shared" si="394"/>
        <v>0</v>
      </c>
    </row>
    <row r="5057" spans="1:12">
      <c r="A5057">
        <v>2.5174466780000002</v>
      </c>
      <c r="B5057">
        <v>3.4779777410000001</v>
      </c>
      <c r="C5057">
        <v>85.585576070000002</v>
      </c>
      <c r="D5057">
        <v>12.10202114</v>
      </c>
      <c r="E5057">
        <v>0</v>
      </c>
      <c r="H5057">
        <f t="shared" si="390"/>
        <v>3.6582034868972373E-2</v>
      </c>
      <c r="I5057">
        <f t="shared" si="391"/>
        <v>0.38701843403538527</v>
      </c>
      <c r="J5057">
        <f t="shared" si="392"/>
        <v>0.24946573674936592</v>
      </c>
      <c r="K5057">
        <f t="shared" si="393"/>
        <v>0.6767048999452151</v>
      </c>
      <c r="L5057" s="1">
        <f t="shared" si="394"/>
        <v>0</v>
      </c>
    </row>
    <row r="5058" spans="1:12" ht="20">
      <c r="A5058" s="8">
        <v>3.6802400799999999</v>
      </c>
      <c r="B5058" s="8">
        <v>2.9520326560000001</v>
      </c>
      <c r="C5058" s="8">
        <v>178.33481950000001</v>
      </c>
      <c r="D5058" s="8">
        <v>12.102765610000001</v>
      </c>
      <c r="E5058" s="8">
        <v>0</v>
      </c>
      <c r="H5058">
        <f t="shared" ref="H5058:H5121" si="395">(A5058-$G$4)/($G$2-$G$4)</f>
        <v>0.47617905752875178</v>
      </c>
      <c r="I5058">
        <f t="shared" ref="I5058:I5121" si="396">(B5058-$G$8)/($G$6-$G$8)</f>
        <v>0.18836801763553865</v>
      </c>
      <c r="J5058">
        <f t="shared" ref="J5058:J5121" si="397">(C5058-$G$12)/($G$10-$G$12)</f>
        <v>0.91229543986970363</v>
      </c>
      <c r="K5058">
        <f t="shared" ref="K5058:K5121" si="398">(D5058-$G$16)/($G$14-$G$16)</f>
        <v>0.67676234205072283</v>
      </c>
      <c r="L5058" s="1">
        <f t="shared" ref="L5058:L5121" si="399">E5058</f>
        <v>0</v>
      </c>
    </row>
    <row r="5059" spans="1:12" ht="20">
      <c r="A5059" s="8">
        <v>3.8816698700000001</v>
      </c>
      <c r="B5059" s="8">
        <v>2.97717162</v>
      </c>
      <c r="C5059" s="8">
        <v>173.32851729999999</v>
      </c>
      <c r="D5059" s="8">
        <v>12.10343941</v>
      </c>
      <c r="E5059" s="8">
        <v>0</v>
      </c>
      <c r="H5059">
        <f t="shared" si="395"/>
        <v>0.55233010534746374</v>
      </c>
      <c r="I5059">
        <f t="shared" si="396"/>
        <v>0.19786305011875072</v>
      </c>
      <c r="J5059">
        <f t="shared" si="397"/>
        <v>0.87651805044591691</v>
      </c>
      <c r="K5059">
        <f t="shared" si="398"/>
        <v>0.67681433137291314</v>
      </c>
      <c r="L5059" s="1">
        <f t="shared" si="399"/>
        <v>0</v>
      </c>
    </row>
    <row r="5060" spans="1:12" ht="20">
      <c r="A5060" s="8">
        <v>3.1548461149999998</v>
      </c>
      <c r="B5060" s="8">
        <v>3.9330267999999999</v>
      </c>
      <c r="C5060" s="8">
        <v>182.3130357</v>
      </c>
      <c r="D5060" s="8">
        <v>12.10371015</v>
      </c>
      <c r="E5060" s="8">
        <v>0</v>
      </c>
      <c r="H5060">
        <f t="shared" si="395"/>
        <v>0.27755252392427537</v>
      </c>
      <c r="I5060">
        <f t="shared" si="396"/>
        <v>0.55889129230671675</v>
      </c>
      <c r="J5060">
        <f t="shared" si="397"/>
        <v>0.94072564334391995</v>
      </c>
      <c r="K5060">
        <f t="shared" si="398"/>
        <v>0.67683522123502338</v>
      </c>
      <c r="L5060" s="1">
        <f t="shared" si="399"/>
        <v>0</v>
      </c>
    </row>
    <row r="5061" spans="1:12" ht="20">
      <c r="A5061" s="8">
        <v>4.0035521449999996</v>
      </c>
      <c r="B5061" s="8">
        <v>2.9090725910000002</v>
      </c>
      <c r="C5061" s="8">
        <v>98.003194160000007</v>
      </c>
      <c r="D5061" s="8">
        <v>12.10884811</v>
      </c>
      <c r="E5061" s="8">
        <v>0</v>
      </c>
      <c r="H5061">
        <f t="shared" si="395"/>
        <v>0.5984080114594561</v>
      </c>
      <c r="I5061">
        <f t="shared" si="396"/>
        <v>0.17214192285072957</v>
      </c>
      <c r="J5061">
        <f t="shared" si="397"/>
        <v>0.33820787423395238</v>
      </c>
      <c r="K5061">
        <f t="shared" si="398"/>
        <v>0.67723165794894657</v>
      </c>
      <c r="L5061" s="1">
        <f t="shared" si="399"/>
        <v>0</v>
      </c>
    </row>
    <row r="5062" spans="1:12" ht="20">
      <c r="A5062" s="8">
        <v>3.5124712480000002</v>
      </c>
      <c r="B5062" s="8">
        <v>2.9915448279999999</v>
      </c>
      <c r="C5062" s="8">
        <v>173.35895099999999</v>
      </c>
      <c r="D5062" s="8">
        <v>12.11245259</v>
      </c>
      <c r="E5062" s="8">
        <v>0</v>
      </c>
      <c r="H5062">
        <f t="shared" si="395"/>
        <v>0.4127536210621725</v>
      </c>
      <c r="I5062">
        <f t="shared" si="396"/>
        <v>0.203291836955311</v>
      </c>
      <c r="J5062">
        <f t="shared" si="397"/>
        <v>0.87673554397567355</v>
      </c>
      <c r="K5062">
        <f t="shared" si="398"/>
        <v>0.67750977381722932</v>
      </c>
      <c r="L5062" s="1">
        <f t="shared" si="399"/>
        <v>0</v>
      </c>
    </row>
    <row r="5063" spans="1:12" ht="20">
      <c r="A5063" s="8">
        <v>4.1644186640000003</v>
      </c>
      <c r="B5063" s="8">
        <v>3.462103543</v>
      </c>
      <c r="C5063" s="8">
        <v>95.585712709999996</v>
      </c>
      <c r="D5063" s="8">
        <v>12.11550589</v>
      </c>
      <c r="E5063" s="8">
        <v>0</v>
      </c>
      <c r="H5063">
        <f t="shared" si="395"/>
        <v>0.65922401082478721</v>
      </c>
      <c r="I5063">
        <f t="shared" si="396"/>
        <v>0.38102272054238129</v>
      </c>
      <c r="J5063">
        <f t="shared" si="397"/>
        <v>0.32093141512178958</v>
      </c>
      <c r="K5063">
        <f t="shared" si="398"/>
        <v>0.67774536152492315</v>
      </c>
      <c r="L5063" s="1">
        <f t="shared" si="399"/>
        <v>0</v>
      </c>
    </row>
    <row r="5064" spans="1:12" ht="20">
      <c r="A5064" s="8">
        <v>3.325453284</v>
      </c>
      <c r="B5064" s="8">
        <v>3.4436447860000001</v>
      </c>
      <c r="C5064" s="8">
        <v>92.135162440000002</v>
      </c>
      <c r="D5064" s="8">
        <v>12.116163350000001</v>
      </c>
      <c r="E5064" s="8">
        <v>0</v>
      </c>
      <c r="H5064">
        <f t="shared" si="395"/>
        <v>0.34205100096053731</v>
      </c>
      <c r="I5064">
        <f t="shared" si="396"/>
        <v>0.37405081440835297</v>
      </c>
      <c r="J5064">
        <f t="shared" si="397"/>
        <v>0.296272160485475</v>
      </c>
      <c r="K5064">
        <f t="shared" si="398"/>
        <v>0.67779609007904495</v>
      </c>
      <c r="L5064" s="1">
        <f t="shared" si="399"/>
        <v>0</v>
      </c>
    </row>
    <row r="5065" spans="1:12" ht="20">
      <c r="A5065" s="8">
        <v>2.5416310489999998</v>
      </c>
      <c r="B5065" s="8">
        <v>2.4939971879999998</v>
      </c>
      <c r="C5065" s="8">
        <v>95.509656129999996</v>
      </c>
      <c r="D5065" s="8">
        <v>12.1201078</v>
      </c>
      <c r="E5065" s="8">
        <v>0</v>
      </c>
      <c r="H5065">
        <f t="shared" si="395"/>
        <v>4.5724998243389027E-2</v>
      </c>
      <c r="I5065">
        <f t="shared" si="396"/>
        <v>1.536718724637608E-2</v>
      </c>
      <c r="J5065">
        <f t="shared" si="397"/>
        <v>0.32038787904022792</v>
      </c>
      <c r="K5065">
        <f t="shared" si="398"/>
        <v>0.67810043748467563</v>
      </c>
      <c r="L5065" s="1">
        <f t="shared" si="399"/>
        <v>0</v>
      </c>
    </row>
    <row r="5066" spans="1:12" ht="20">
      <c r="A5066" s="8">
        <v>3.408427417</v>
      </c>
      <c r="B5066" s="8">
        <v>2.4936402430000002</v>
      </c>
      <c r="C5066" s="8">
        <v>93.04481878</v>
      </c>
      <c r="D5066" s="8">
        <v>12.122656470000001</v>
      </c>
      <c r="E5066" s="8">
        <v>0</v>
      </c>
      <c r="H5066">
        <f t="shared" si="395"/>
        <v>0.37341958437513134</v>
      </c>
      <c r="I5066">
        <f t="shared" si="396"/>
        <v>1.5232368469845893E-2</v>
      </c>
      <c r="J5066">
        <f t="shared" si="397"/>
        <v>0.30277299240049527</v>
      </c>
      <c r="K5066">
        <f t="shared" si="398"/>
        <v>0.67829708875476646</v>
      </c>
      <c r="L5066" s="1">
        <f t="shared" si="399"/>
        <v>0</v>
      </c>
    </row>
    <row r="5067" spans="1:12">
      <c r="A5067">
        <v>3.7517019949999999</v>
      </c>
      <c r="B5067">
        <v>2.5365897159999999</v>
      </c>
      <c r="C5067">
        <v>74.557480620000007</v>
      </c>
      <c r="D5067">
        <v>12.123450310000001</v>
      </c>
      <c r="E5067">
        <v>0</v>
      </c>
      <c r="H5067">
        <f t="shared" si="395"/>
        <v>0.50319541745437013</v>
      </c>
      <c r="I5067">
        <f t="shared" si="396"/>
        <v>3.1454462636965864E-2</v>
      </c>
      <c r="J5067">
        <f t="shared" si="397"/>
        <v>0.17065378138691512</v>
      </c>
      <c r="K5067">
        <f t="shared" si="398"/>
        <v>0.67835834016991581</v>
      </c>
      <c r="L5067" s="1">
        <f t="shared" si="399"/>
        <v>0</v>
      </c>
    </row>
    <row r="5068" spans="1:12">
      <c r="A5068">
        <v>2.8757107259999999</v>
      </c>
      <c r="B5068">
        <v>2.909945467</v>
      </c>
      <c r="C5068">
        <v>74.963618969999999</v>
      </c>
      <c r="D5068">
        <v>12.12500065</v>
      </c>
      <c r="E5068">
        <v>0</v>
      </c>
      <c r="H5068">
        <f t="shared" si="395"/>
        <v>0.17202467545839686</v>
      </c>
      <c r="I5068">
        <f t="shared" si="396"/>
        <v>0.17247160970551861</v>
      </c>
      <c r="J5068">
        <f t="shared" si="397"/>
        <v>0.17355623699734227</v>
      </c>
      <c r="K5068">
        <f t="shared" si="398"/>
        <v>0.67847796190598675</v>
      </c>
      <c r="L5068" s="1">
        <f t="shared" si="399"/>
        <v>0</v>
      </c>
    </row>
    <row r="5069" spans="1:12">
      <c r="A5069">
        <v>3.521616474</v>
      </c>
      <c r="B5069">
        <v>2.6478437650000002</v>
      </c>
      <c r="C5069">
        <v>61.458627710000002</v>
      </c>
      <c r="D5069">
        <v>12.12522268</v>
      </c>
      <c r="E5069">
        <v>0</v>
      </c>
      <c r="H5069">
        <f t="shared" si="395"/>
        <v>0.41621099716547333</v>
      </c>
      <c r="I5069">
        <f t="shared" si="396"/>
        <v>7.3475319548327617E-2</v>
      </c>
      <c r="J5069">
        <f t="shared" si="397"/>
        <v>7.7043219570257115E-2</v>
      </c>
      <c r="K5069">
        <f t="shared" si="398"/>
        <v>0.67849509338299174</v>
      </c>
      <c r="L5069" s="1">
        <f t="shared" si="399"/>
        <v>0</v>
      </c>
    </row>
    <row r="5070" spans="1:12">
      <c r="A5070">
        <v>3.0043258640000001</v>
      </c>
      <c r="B5070">
        <v>3.069235232</v>
      </c>
      <c r="C5070">
        <v>61.935268919999999</v>
      </c>
      <c r="D5070">
        <v>12.12583218</v>
      </c>
      <c r="E5070">
        <v>0</v>
      </c>
      <c r="H5070">
        <f t="shared" si="395"/>
        <v>0.22064795766530501</v>
      </c>
      <c r="I5070">
        <f t="shared" si="396"/>
        <v>0.23263564402762607</v>
      </c>
      <c r="J5070">
        <f t="shared" si="397"/>
        <v>8.0449521767834153E-2</v>
      </c>
      <c r="K5070">
        <f t="shared" si="398"/>
        <v>0.67854212142079973</v>
      </c>
      <c r="L5070" s="1">
        <f t="shared" si="399"/>
        <v>0</v>
      </c>
    </row>
    <row r="5071" spans="1:12" ht="20">
      <c r="A5071" s="8">
        <v>3.2327544939999999</v>
      </c>
      <c r="B5071" s="8">
        <v>3.0041261260000001</v>
      </c>
      <c r="C5071" s="8">
        <v>180.41089959999999</v>
      </c>
      <c r="D5071" s="8">
        <v>12.12670483</v>
      </c>
      <c r="E5071" s="8">
        <v>0</v>
      </c>
      <c r="H5071">
        <f t="shared" si="395"/>
        <v>0.30700598606960816</v>
      </c>
      <c r="I5071">
        <f t="shared" si="396"/>
        <v>0.20804381612163517</v>
      </c>
      <c r="J5071">
        <f t="shared" si="397"/>
        <v>0.92713208441199157</v>
      </c>
      <c r="K5071">
        <f t="shared" si="398"/>
        <v>0.67860945368854919</v>
      </c>
      <c r="L5071" s="1">
        <f t="shared" si="399"/>
        <v>0</v>
      </c>
    </row>
    <row r="5072" spans="1:12" ht="20">
      <c r="A5072" s="8">
        <v>2.5687418320000002</v>
      </c>
      <c r="B5072" s="8">
        <v>4.6815252840000001</v>
      </c>
      <c r="C5072" s="8">
        <v>171.5486617</v>
      </c>
      <c r="D5072" s="8">
        <v>12.128801320000001</v>
      </c>
      <c r="E5072" s="8">
        <v>0</v>
      </c>
      <c r="H5072">
        <f t="shared" si="395"/>
        <v>5.5974299166731835E-2</v>
      </c>
      <c r="I5072">
        <f t="shared" si="396"/>
        <v>0.8416005327994841</v>
      </c>
      <c r="J5072">
        <f t="shared" si="397"/>
        <v>0.86379836546179689</v>
      </c>
      <c r="K5072">
        <f t="shared" si="398"/>
        <v>0.67877121547851493</v>
      </c>
      <c r="L5072" s="1">
        <f t="shared" si="399"/>
        <v>0</v>
      </c>
    </row>
    <row r="5073" spans="1:12" ht="20">
      <c r="A5073" s="8">
        <v>2.5150811919999998</v>
      </c>
      <c r="B5073" s="8">
        <v>2.9112524020000001</v>
      </c>
      <c r="C5073" s="8">
        <v>106.433097</v>
      </c>
      <c r="D5073" s="8">
        <v>12.129356720000001</v>
      </c>
      <c r="E5073" s="8">
        <v>0</v>
      </c>
      <c r="H5073">
        <f t="shared" si="395"/>
        <v>3.5687756830453221E-2</v>
      </c>
      <c r="I5073">
        <f t="shared" si="396"/>
        <v>0.17296524143506992</v>
      </c>
      <c r="J5073">
        <f t="shared" si="397"/>
        <v>0.39845192356668441</v>
      </c>
      <c r="K5073">
        <f t="shared" si="398"/>
        <v>0.67881406924750365</v>
      </c>
      <c r="L5073" s="1">
        <f t="shared" si="399"/>
        <v>0</v>
      </c>
    </row>
    <row r="5074" spans="1:12" ht="20">
      <c r="A5074" s="8">
        <v>2.918144265</v>
      </c>
      <c r="B5074" s="8">
        <v>3.200096287</v>
      </c>
      <c r="C5074" s="8">
        <v>159.6878102</v>
      </c>
      <c r="D5074" s="8">
        <v>12.130278110000001</v>
      </c>
      <c r="E5074" s="8">
        <v>0</v>
      </c>
      <c r="H5074">
        <f t="shared" si="395"/>
        <v>0.18806678351751854</v>
      </c>
      <c r="I5074">
        <f t="shared" si="396"/>
        <v>0.28206210281138527</v>
      </c>
      <c r="J5074">
        <f t="shared" si="397"/>
        <v>0.77903514381424954</v>
      </c>
      <c r="K5074">
        <f t="shared" si="398"/>
        <v>0.67888516221510997</v>
      </c>
      <c r="L5074" s="1">
        <f t="shared" si="399"/>
        <v>0</v>
      </c>
    </row>
    <row r="5075" spans="1:12" ht="20">
      <c r="A5075" s="8">
        <v>3.5515884949999998</v>
      </c>
      <c r="B5075" s="8">
        <v>2.88132257</v>
      </c>
      <c r="C5075" s="8">
        <v>173.74404960000001</v>
      </c>
      <c r="D5075" s="8">
        <v>12.131702000000001</v>
      </c>
      <c r="E5075" s="8">
        <v>0</v>
      </c>
      <c r="H5075">
        <f t="shared" si="395"/>
        <v>0.42754199644018054</v>
      </c>
      <c r="I5075">
        <f t="shared" si="396"/>
        <v>0.16166068938363765</v>
      </c>
      <c r="J5075">
        <f t="shared" si="397"/>
        <v>0.87948763963996568</v>
      </c>
      <c r="K5075">
        <f t="shared" si="398"/>
        <v>0.67899502727295147</v>
      </c>
      <c r="L5075" s="1">
        <f t="shared" si="399"/>
        <v>0</v>
      </c>
    </row>
    <row r="5076" spans="1:12" ht="20">
      <c r="A5076" s="8">
        <v>3.2532471360000002</v>
      </c>
      <c r="B5076" s="8">
        <v>2.879451955</v>
      </c>
      <c r="C5076" s="8">
        <v>173.13767569999999</v>
      </c>
      <c r="D5076" s="8">
        <v>12.13315538</v>
      </c>
      <c r="E5076" s="8">
        <v>0</v>
      </c>
      <c r="H5076">
        <f t="shared" si="395"/>
        <v>0.31475328184385171</v>
      </c>
      <c r="I5076">
        <f t="shared" si="396"/>
        <v>0.16095415469157218</v>
      </c>
      <c r="J5076">
        <f t="shared" si="397"/>
        <v>0.8751542066409107</v>
      </c>
      <c r="K5076">
        <f t="shared" si="398"/>
        <v>0.6791071677316709</v>
      </c>
      <c r="L5076" s="1">
        <f t="shared" si="399"/>
        <v>0</v>
      </c>
    </row>
    <row r="5077" spans="1:12" ht="20">
      <c r="A5077" s="8">
        <v>2.9099216619999999</v>
      </c>
      <c r="B5077" s="8">
        <v>3.12295715</v>
      </c>
      <c r="C5077" s="8">
        <v>93.023563780000003</v>
      </c>
      <c r="D5077" s="8">
        <v>12.136431290000001</v>
      </c>
      <c r="E5077" s="8">
        <v>0</v>
      </c>
      <c r="H5077">
        <f t="shared" si="395"/>
        <v>0.18495820740150665</v>
      </c>
      <c r="I5077">
        <f t="shared" si="396"/>
        <v>0.25292651028887919</v>
      </c>
      <c r="J5077">
        <f t="shared" si="397"/>
        <v>0.30262109417665206</v>
      </c>
      <c r="K5077">
        <f t="shared" si="398"/>
        <v>0.67935993166823483</v>
      </c>
      <c r="L5077" s="1">
        <f t="shared" si="399"/>
        <v>0</v>
      </c>
    </row>
    <row r="5078" spans="1:12">
      <c r="A5078">
        <v>3.2201756669999999</v>
      </c>
      <c r="B5078">
        <v>2.517548573</v>
      </c>
      <c r="C5078">
        <v>72.73271201</v>
      </c>
      <c r="D5078">
        <v>12.137607040000001</v>
      </c>
      <c r="E5078">
        <v>0</v>
      </c>
      <c r="H5078">
        <f t="shared" si="395"/>
        <v>0.30225052831740429</v>
      </c>
      <c r="I5078">
        <f t="shared" si="396"/>
        <v>2.4262588250157952E-2</v>
      </c>
      <c r="J5078">
        <f t="shared" si="397"/>
        <v>0.1576131269157823</v>
      </c>
      <c r="K5078">
        <f t="shared" si="398"/>
        <v>0.67945065064354726</v>
      </c>
      <c r="L5078" s="1">
        <f t="shared" si="399"/>
        <v>0</v>
      </c>
    </row>
    <row r="5079" spans="1:12">
      <c r="A5079">
        <v>2.5193876980000001</v>
      </c>
      <c r="B5079">
        <v>3.9159635229999998</v>
      </c>
      <c r="C5079">
        <v>78.799239529999994</v>
      </c>
      <c r="D5079">
        <v>12.139005709999999</v>
      </c>
      <c r="E5079">
        <v>0</v>
      </c>
      <c r="H5079">
        <f t="shared" si="395"/>
        <v>3.7315842449455204E-2</v>
      </c>
      <c r="I5079">
        <f t="shared" si="396"/>
        <v>0.55244646150998833</v>
      </c>
      <c r="J5079">
        <f t="shared" si="397"/>
        <v>0.20096738498137776</v>
      </c>
      <c r="K5079">
        <f t="shared" si="398"/>
        <v>0.67955856976682993</v>
      </c>
      <c r="L5079" s="1">
        <f t="shared" si="399"/>
        <v>0</v>
      </c>
    </row>
    <row r="5080" spans="1:12" ht="20">
      <c r="A5080" s="8">
        <v>4.0071400510000004</v>
      </c>
      <c r="B5080" s="8">
        <v>3.3266248599999999</v>
      </c>
      <c r="C5080" s="8">
        <v>174.48446029999999</v>
      </c>
      <c r="D5080" s="8">
        <v>12.139564590000001</v>
      </c>
      <c r="E5080" s="8">
        <v>0</v>
      </c>
      <c r="H5080">
        <f t="shared" si="395"/>
        <v>0.59976442850866774</v>
      </c>
      <c r="I5080">
        <f t="shared" si="396"/>
        <v>0.32985217525388821</v>
      </c>
      <c r="J5080">
        <f t="shared" si="397"/>
        <v>0.88477896263429823</v>
      </c>
      <c r="K5080">
        <f t="shared" si="398"/>
        <v>0.67960169204701093</v>
      </c>
      <c r="L5080" s="1">
        <f t="shared" si="399"/>
        <v>0</v>
      </c>
    </row>
    <row r="5081" spans="1:12" ht="20">
      <c r="A5081" s="8">
        <v>2.8532633519999999</v>
      </c>
      <c r="B5081" s="8">
        <v>3.1680613609999999</v>
      </c>
      <c r="C5081" s="8">
        <v>172.6663322</v>
      </c>
      <c r="D5081" s="8">
        <v>12.1395935</v>
      </c>
      <c r="E5081" s="8">
        <v>0</v>
      </c>
      <c r="H5081">
        <f t="shared" si="395"/>
        <v>0.16353838824696451</v>
      </c>
      <c r="I5081">
        <f t="shared" si="396"/>
        <v>0.26996245292257931</v>
      </c>
      <c r="J5081">
        <f t="shared" si="397"/>
        <v>0.87178576436991273</v>
      </c>
      <c r="K5081">
        <f t="shared" si="398"/>
        <v>0.6796039226960231</v>
      </c>
      <c r="L5081" s="1">
        <f t="shared" si="399"/>
        <v>0</v>
      </c>
    </row>
    <row r="5082" spans="1:12" ht="20">
      <c r="A5082" s="8">
        <v>3.8317868160000002</v>
      </c>
      <c r="B5082" s="8">
        <v>2.4935067740000001</v>
      </c>
      <c r="C5082" s="8">
        <v>86.763035740000007</v>
      </c>
      <c r="D5082" s="8">
        <v>12.140864000000001</v>
      </c>
      <c r="E5082" s="8">
        <v>0</v>
      </c>
      <c r="H5082">
        <f t="shared" si="395"/>
        <v>0.5334716890700234</v>
      </c>
      <c r="I5082">
        <f t="shared" si="396"/>
        <v>1.5181956985486279E-2</v>
      </c>
      <c r="J5082">
        <f t="shared" si="397"/>
        <v>0.25788041717844457</v>
      </c>
      <c r="K5082">
        <f t="shared" si="398"/>
        <v>0.6797019524286485</v>
      </c>
      <c r="L5082" s="1">
        <f t="shared" si="399"/>
        <v>0</v>
      </c>
    </row>
    <row r="5083" spans="1:12" ht="20">
      <c r="A5083" s="8">
        <v>3.8618881940000001</v>
      </c>
      <c r="B5083" s="8">
        <v>3.1596382420000002</v>
      </c>
      <c r="C5083" s="8">
        <v>170.5313889</v>
      </c>
      <c r="D5083" s="8">
        <v>12.14343811</v>
      </c>
      <c r="E5083" s="8">
        <v>0</v>
      </c>
      <c r="H5083">
        <f t="shared" si="395"/>
        <v>0.54485159208976597</v>
      </c>
      <c r="I5083">
        <f t="shared" si="396"/>
        <v>0.2667810255369894</v>
      </c>
      <c r="J5083">
        <f t="shared" si="397"/>
        <v>0.85652845572366199</v>
      </c>
      <c r="K5083">
        <f t="shared" si="398"/>
        <v>0.67990056660814335</v>
      </c>
      <c r="L5083" s="1">
        <f t="shared" si="399"/>
        <v>0</v>
      </c>
    </row>
    <row r="5084" spans="1:12" ht="20">
      <c r="A5084" s="8">
        <v>2.8925462569999998</v>
      </c>
      <c r="B5084" s="8">
        <v>2.4934907919999998</v>
      </c>
      <c r="C5084" s="8">
        <v>86.794396710000001</v>
      </c>
      <c r="D5084" s="8">
        <v>12.152750320000001</v>
      </c>
      <c r="E5084" s="8">
        <v>0</v>
      </c>
      <c r="H5084">
        <f t="shared" si="395"/>
        <v>0.17838939105599741</v>
      </c>
      <c r="I5084">
        <f t="shared" si="396"/>
        <v>1.5175920554981443E-2</v>
      </c>
      <c r="J5084">
        <f t="shared" si="397"/>
        <v>0.25810453741561235</v>
      </c>
      <c r="K5084">
        <f t="shared" si="398"/>
        <v>0.68061908172538133</v>
      </c>
      <c r="L5084" s="1">
        <f t="shared" si="399"/>
        <v>0</v>
      </c>
    </row>
    <row r="5085" spans="1:12" ht="20">
      <c r="A5085" s="8">
        <v>2.8858828829999998</v>
      </c>
      <c r="B5085" s="8">
        <v>3.9037776100000001</v>
      </c>
      <c r="C5085" s="8">
        <v>181.68228339999999</v>
      </c>
      <c r="D5085" s="8">
        <v>12.15522445</v>
      </c>
      <c r="E5085" s="8">
        <v>0</v>
      </c>
      <c r="H5085">
        <f t="shared" si="395"/>
        <v>0.1758702854554407</v>
      </c>
      <c r="I5085">
        <f t="shared" si="396"/>
        <v>0.54784381997819742</v>
      </c>
      <c r="J5085">
        <f t="shared" si="397"/>
        <v>0.93621799083603696</v>
      </c>
      <c r="K5085">
        <f t="shared" si="398"/>
        <v>0.68080998160919093</v>
      </c>
      <c r="L5085" s="1">
        <f t="shared" si="399"/>
        <v>0</v>
      </c>
    </row>
    <row r="5086" spans="1:12" ht="20">
      <c r="A5086" s="8">
        <v>3.7266233870000001</v>
      </c>
      <c r="B5086" s="8">
        <v>3.7905373729999998</v>
      </c>
      <c r="C5086" s="8">
        <v>180.18319099999999</v>
      </c>
      <c r="D5086" s="8">
        <v>12.155641299999999</v>
      </c>
      <c r="E5086" s="8">
        <v>0</v>
      </c>
      <c r="H5086">
        <f t="shared" si="395"/>
        <v>0.49371438549263935</v>
      </c>
      <c r="I5086">
        <f t="shared" si="396"/>
        <v>0.50507277624220104</v>
      </c>
      <c r="J5086">
        <f t="shared" si="397"/>
        <v>0.92550477169056888</v>
      </c>
      <c r="K5086">
        <f t="shared" si="398"/>
        <v>0.68084214508344876</v>
      </c>
      <c r="L5086" s="1">
        <f t="shared" si="399"/>
        <v>0</v>
      </c>
    </row>
    <row r="5087" spans="1:12" ht="20">
      <c r="A5087" s="8">
        <v>2.909371368</v>
      </c>
      <c r="B5087" s="8">
        <v>3.8517400369999999</v>
      </c>
      <c r="C5087" s="8">
        <v>86.324194379999994</v>
      </c>
      <c r="D5087" s="8">
        <v>12.156710410000001</v>
      </c>
      <c r="E5087" s="8">
        <v>0</v>
      </c>
      <c r="H5087">
        <f t="shared" si="395"/>
        <v>0.18475016734592029</v>
      </c>
      <c r="I5087">
        <f t="shared" si="396"/>
        <v>0.52818913389079447</v>
      </c>
      <c r="J5087">
        <f t="shared" si="397"/>
        <v>0.25474425048199856</v>
      </c>
      <c r="K5087">
        <f t="shared" si="398"/>
        <v>0.68092463588820862</v>
      </c>
      <c r="L5087" s="1">
        <f t="shared" si="399"/>
        <v>0</v>
      </c>
    </row>
    <row r="5088" spans="1:12" ht="20">
      <c r="A5088" s="8">
        <v>3.3665161760000002</v>
      </c>
      <c r="B5088" s="8">
        <v>2.6022577409999998</v>
      </c>
      <c r="C5088" s="8">
        <v>106.3631659</v>
      </c>
      <c r="D5088" s="8">
        <v>12.157797199999999</v>
      </c>
      <c r="E5088" s="8">
        <v>0</v>
      </c>
      <c r="H5088">
        <f t="shared" si="395"/>
        <v>0.35757493241211963</v>
      </c>
      <c r="I5088">
        <f t="shared" si="396"/>
        <v>5.6257395267100663E-2</v>
      </c>
      <c r="J5088">
        <f t="shared" si="397"/>
        <v>0.39795216304532915</v>
      </c>
      <c r="K5088">
        <f t="shared" si="398"/>
        <v>0.6810084908532773</v>
      </c>
      <c r="L5088" s="1">
        <f t="shared" si="399"/>
        <v>0</v>
      </c>
    </row>
    <row r="5089" spans="1:12">
      <c r="A5089">
        <v>4.4704257959999998</v>
      </c>
      <c r="B5089">
        <v>3.0499650410000001</v>
      </c>
      <c r="C5089">
        <v>80.745162640000004</v>
      </c>
      <c r="D5089">
        <v>12.16039127</v>
      </c>
      <c r="E5089">
        <v>0</v>
      </c>
      <c r="H5089">
        <f t="shared" si="395"/>
        <v>0.77491079053000778</v>
      </c>
      <c r="I5089">
        <f t="shared" si="396"/>
        <v>0.22535725779410026</v>
      </c>
      <c r="J5089">
        <f t="shared" si="397"/>
        <v>0.21487386647488735</v>
      </c>
      <c r="K5089">
        <f t="shared" si="398"/>
        <v>0.68120864511420709</v>
      </c>
      <c r="L5089" s="1">
        <f t="shared" si="399"/>
        <v>0</v>
      </c>
    </row>
    <row r="5090" spans="1:12" ht="20">
      <c r="A5090" s="8">
        <v>4.1217005980000003</v>
      </c>
      <c r="B5090" s="8">
        <v>3.3863243330000001</v>
      </c>
      <c r="C5090" s="8">
        <v>157.24729809999999</v>
      </c>
      <c r="D5090" s="8">
        <v>12.160490749999999</v>
      </c>
      <c r="E5090" s="8">
        <v>0</v>
      </c>
      <c r="H5090">
        <f t="shared" si="395"/>
        <v>0.64307433660485736</v>
      </c>
      <c r="I5090">
        <f t="shared" si="396"/>
        <v>0.35240077492432992</v>
      </c>
      <c r="J5090">
        <f t="shared" si="397"/>
        <v>0.76159409684845447</v>
      </c>
      <c r="K5090">
        <f t="shared" si="398"/>
        <v>0.68121632083069794</v>
      </c>
      <c r="L5090" s="1">
        <f t="shared" si="399"/>
        <v>0</v>
      </c>
    </row>
    <row r="5091" spans="1:12" ht="20">
      <c r="A5091" s="8">
        <v>3.351814895</v>
      </c>
      <c r="B5091" s="8">
        <v>2.9879509820000001</v>
      </c>
      <c r="C5091" s="8">
        <v>180.2466685</v>
      </c>
      <c r="D5091" s="8">
        <v>12.160601700000001</v>
      </c>
      <c r="E5091" s="8">
        <v>0</v>
      </c>
      <c r="H5091">
        <f t="shared" si="395"/>
        <v>0.35201707549121763</v>
      </c>
      <c r="I5091">
        <f t="shared" si="396"/>
        <v>0.20193443477638032</v>
      </c>
      <c r="J5091">
        <f t="shared" si="397"/>
        <v>0.92595841175191984</v>
      </c>
      <c r="K5091">
        <f t="shared" si="398"/>
        <v>0.68122488155390515</v>
      </c>
      <c r="L5091" s="1">
        <f t="shared" si="399"/>
        <v>0</v>
      </c>
    </row>
    <row r="5092" spans="1:12" ht="20">
      <c r="A5092" s="8">
        <v>3.5330480070000001</v>
      </c>
      <c r="B5092" s="8">
        <v>3.0634958700000001</v>
      </c>
      <c r="C5092" s="8">
        <v>173.25207320000001</v>
      </c>
      <c r="D5092" s="8">
        <v>12.162264909999999</v>
      </c>
      <c r="E5092" s="8">
        <v>0</v>
      </c>
      <c r="H5092">
        <f t="shared" si="395"/>
        <v>0.42053271748362586</v>
      </c>
      <c r="I5092">
        <f t="shared" si="396"/>
        <v>0.23046787654830939</v>
      </c>
      <c r="J5092">
        <f t="shared" si="397"/>
        <v>0.87597174496422825</v>
      </c>
      <c r="K5092">
        <f t="shared" si="398"/>
        <v>0.68135321215728939</v>
      </c>
      <c r="L5092" s="1">
        <f t="shared" si="399"/>
        <v>0</v>
      </c>
    </row>
    <row r="5093" spans="1:12">
      <c r="A5093">
        <v>2.8420396650000002</v>
      </c>
      <c r="B5093">
        <v>2.4937287239999999</v>
      </c>
      <c r="C5093">
        <v>73.000858109999996</v>
      </c>
      <c r="D5093">
        <v>12.16247517</v>
      </c>
      <c r="E5093">
        <v>0</v>
      </c>
      <c r="H5093">
        <f t="shared" si="395"/>
        <v>0.15929524464124842</v>
      </c>
      <c r="I5093">
        <f t="shared" si="396"/>
        <v>1.5265787904677981E-2</v>
      </c>
      <c r="J5093">
        <f t="shared" si="397"/>
        <v>0.15952942502542686</v>
      </c>
      <c r="K5093">
        <f t="shared" si="398"/>
        <v>0.68136943548006135</v>
      </c>
      <c r="L5093" s="1">
        <f t="shared" si="399"/>
        <v>0</v>
      </c>
    </row>
    <row r="5094" spans="1:12">
      <c r="A5094">
        <v>2.4943413790000002</v>
      </c>
      <c r="B5094">
        <v>2.858875195</v>
      </c>
      <c r="C5094">
        <v>85.416595799999996</v>
      </c>
      <c r="D5094">
        <v>12.162703560000001</v>
      </c>
      <c r="E5094">
        <v>0</v>
      </c>
      <c r="H5094">
        <f t="shared" si="395"/>
        <v>2.7847017426842108E-2</v>
      </c>
      <c r="I5094">
        <f t="shared" si="396"/>
        <v>0.15318227496736161</v>
      </c>
      <c r="J5094">
        <f t="shared" si="397"/>
        <v>0.24825812428747202</v>
      </c>
      <c r="K5094">
        <f t="shared" si="398"/>
        <v>0.68138705768441732</v>
      </c>
      <c r="L5094" s="1">
        <f t="shared" si="399"/>
        <v>0</v>
      </c>
    </row>
    <row r="5095" spans="1:12" ht="20">
      <c r="A5095" s="8">
        <v>4.0744015859999996</v>
      </c>
      <c r="B5095" s="8">
        <v>2.9807643760000002</v>
      </c>
      <c r="C5095" s="8">
        <v>183.88385489999999</v>
      </c>
      <c r="D5095" s="8">
        <v>12.163995229999999</v>
      </c>
      <c r="E5095" s="8">
        <v>0</v>
      </c>
      <c r="H5095">
        <f t="shared" si="395"/>
        <v>0.62519282402129217</v>
      </c>
      <c r="I5095">
        <f t="shared" si="396"/>
        <v>0.19922004060269657</v>
      </c>
      <c r="J5095">
        <f t="shared" si="397"/>
        <v>0.95195145592725938</v>
      </c>
      <c r="K5095">
        <f t="shared" si="398"/>
        <v>0.68148672086012785</v>
      </c>
      <c r="L5095" s="1">
        <f t="shared" si="399"/>
        <v>0</v>
      </c>
    </row>
    <row r="5096" spans="1:12" ht="20">
      <c r="A5096" s="8">
        <v>3.325467288</v>
      </c>
      <c r="B5096" s="8">
        <v>3.4326029060000001</v>
      </c>
      <c r="C5096" s="8">
        <v>98.814926110000002</v>
      </c>
      <c r="D5096" s="8">
        <v>12.166314760000001</v>
      </c>
      <c r="E5096" s="8">
        <v>0</v>
      </c>
      <c r="H5096">
        <f t="shared" si="395"/>
        <v>0.34205629520859099</v>
      </c>
      <c r="I5096">
        <f t="shared" si="396"/>
        <v>0.36988027622405345</v>
      </c>
      <c r="J5096">
        <f t="shared" si="397"/>
        <v>0.34400889241517196</v>
      </c>
      <c r="K5096">
        <f t="shared" si="398"/>
        <v>0.68166569205707117</v>
      </c>
      <c r="L5096" s="1">
        <f t="shared" si="399"/>
        <v>0</v>
      </c>
    </row>
    <row r="5097" spans="1:12" ht="20">
      <c r="A5097" s="8">
        <v>3.8168218989999998</v>
      </c>
      <c r="B5097" s="8">
        <v>3.7719271509999999</v>
      </c>
      <c r="C5097" s="8">
        <v>180</v>
      </c>
      <c r="D5097" s="8">
        <v>12.16723432</v>
      </c>
      <c r="E5097" s="8">
        <v>0</v>
      </c>
      <c r="H5097">
        <f t="shared" si="395"/>
        <v>0.5278141638843491</v>
      </c>
      <c r="I5097">
        <f t="shared" si="396"/>
        <v>0.49804366150184065</v>
      </c>
      <c r="J5097">
        <f t="shared" si="397"/>
        <v>0.92419560267038237</v>
      </c>
      <c r="K5097">
        <f t="shared" si="398"/>
        <v>0.68173664382482635</v>
      </c>
      <c r="L5097" s="1">
        <f t="shared" si="399"/>
        <v>0</v>
      </c>
    </row>
    <row r="5098" spans="1:12" ht="20">
      <c r="A5098" s="8">
        <v>3.1889987579999999</v>
      </c>
      <c r="B5098" s="8">
        <v>3.1953017539999999</v>
      </c>
      <c r="C5098" s="8">
        <v>162.80786330000001</v>
      </c>
      <c r="D5098" s="8">
        <v>12.177249939999999</v>
      </c>
      <c r="E5098" s="8">
        <v>0</v>
      </c>
      <c r="H5098">
        <f t="shared" si="395"/>
        <v>0.2904640180494909</v>
      </c>
      <c r="I5098">
        <f t="shared" si="396"/>
        <v>0.28025119896599082</v>
      </c>
      <c r="J5098">
        <f t="shared" si="397"/>
        <v>0.80133251027798258</v>
      </c>
      <c r="K5098">
        <f t="shared" si="398"/>
        <v>0.68250943292413868</v>
      </c>
      <c r="L5098" s="1">
        <f t="shared" si="399"/>
        <v>0</v>
      </c>
    </row>
    <row r="5099" spans="1:12" ht="20">
      <c r="A5099" s="8">
        <v>3.4850355679999998</v>
      </c>
      <c r="B5099" s="8">
        <v>2.4937836820000001</v>
      </c>
      <c r="C5099" s="8">
        <v>86.261536789999994</v>
      </c>
      <c r="D5099" s="8">
        <v>12.18154578</v>
      </c>
      <c r="E5099" s="8">
        <v>0</v>
      </c>
      <c r="H5099">
        <f t="shared" si="395"/>
        <v>0.40238149199616441</v>
      </c>
      <c r="I5099">
        <f t="shared" si="396"/>
        <v>1.5286545641361737E-2</v>
      </c>
      <c r="J5099">
        <f t="shared" si="397"/>
        <v>0.25429646988301952</v>
      </c>
      <c r="K5099">
        <f t="shared" si="398"/>
        <v>0.68284089301591455</v>
      </c>
      <c r="L5099" s="1">
        <f t="shared" si="399"/>
        <v>0</v>
      </c>
    </row>
    <row r="5100" spans="1:12" ht="20">
      <c r="A5100" s="8">
        <v>3.6539228330000002</v>
      </c>
      <c r="B5100" s="8">
        <v>2.9120221879999999</v>
      </c>
      <c r="C5100" s="8">
        <v>91.020467139999994</v>
      </c>
      <c r="D5100" s="8">
        <v>12.184158030000001</v>
      </c>
      <c r="E5100" s="8">
        <v>0</v>
      </c>
      <c r="H5100">
        <f t="shared" si="395"/>
        <v>0.46622975492185426</v>
      </c>
      <c r="I5100">
        <f t="shared" si="396"/>
        <v>0.17325599100912237</v>
      </c>
      <c r="J5100">
        <f t="shared" si="397"/>
        <v>0.28830602375546199</v>
      </c>
      <c r="K5100">
        <f t="shared" si="398"/>
        <v>0.683042450016348</v>
      </c>
      <c r="L5100" s="1">
        <f t="shared" si="399"/>
        <v>0</v>
      </c>
    </row>
    <row r="5101" spans="1:12" ht="20">
      <c r="A5101" s="8">
        <v>3.3669923580000001</v>
      </c>
      <c r="B5101" s="8">
        <v>2.8607458100000001</v>
      </c>
      <c r="C5101" s="8">
        <v>165.5046811</v>
      </c>
      <c r="D5101" s="8">
        <v>12.186171509999999</v>
      </c>
      <c r="E5101" s="8">
        <v>0</v>
      </c>
      <c r="H5101">
        <f t="shared" si="395"/>
        <v>0.35775495423636122</v>
      </c>
      <c r="I5101">
        <f t="shared" si="396"/>
        <v>0.15388880965942706</v>
      </c>
      <c r="J5101">
        <f t="shared" si="397"/>
        <v>0.82060523828780974</v>
      </c>
      <c r="K5101">
        <f t="shared" si="398"/>
        <v>0.68319780688848197</v>
      </c>
      <c r="L5101" s="1">
        <f t="shared" si="399"/>
        <v>0</v>
      </c>
    </row>
    <row r="5102" spans="1:12" ht="20">
      <c r="A5102" s="8">
        <v>3.3254393320000002</v>
      </c>
      <c r="B5102" s="8">
        <v>3.90686198</v>
      </c>
      <c r="C5102" s="8">
        <v>97.031504459999994</v>
      </c>
      <c r="D5102" s="8">
        <v>12.19266917</v>
      </c>
      <c r="E5102" s="8">
        <v>0</v>
      </c>
      <c r="H5102">
        <f t="shared" si="395"/>
        <v>0.34204572637121688</v>
      </c>
      <c r="I5102">
        <f t="shared" si="396"/>
        <v>0.54900879214412457</v>
      </c>
      <c r="J5102">
        <f t="shared" si="397"/>
        <v>0.33126372276103833</v>
      </c>
      <c r="K5102">
        <f t="shared" si="398"/>
        <v>0.68369915586328733</v>
      </c>
      <c r="L5102" s="1">
        <f t="shared" si="399"/>
        <v>0</v>
      </c>
    </row>
    <row r="5103" spans="1:12">
      <c r="A5103">
        <v>3.5124712480000002</v>
      </c>
      <c r="B5103">
        <v>3.3702709309999999</v>
      </c>
      <c r="C5103">
        <v>71.411691899999994</v>
      </c>
      <c r="D5103">
        <v>12.195960360000001</v>
      </c>
      <c r="E5103">
        <v>0</v>
      </c>
      <c r="H5103">
        <f t="shared" si="395"/>
        <v>0.4127536210621725</v>
      </c>
      <c r="I5103">
        <f t="shared" si="396"/>
        <v>0.34633737575417861</v>
      </c>
      <c r="J5103">
        <f t="shared" si="397"/>
        <v>0.14817249608208558</v>
      </c>
      <c r="K5103">
        <f t="shared" si="398"/>
        <v>0.68395309878002797</v>
      </c>
      <c r="L5103" s="1">
        <f t="shared" si="399"/>
        <v>0</v>
      </c>
    </row>
    <row r="5104" spans="1:12" ht="20">
      <c r="A5104" s="8">
        <v>4.5725562460000004</v>
      </c>
      <c r="B5104" s="8">
        <v>3.0077215869999998</v>
      </c>
      <c r="C5104" s="8">
        <v>93.055310340000005</v>
      </c>
      <c r="D5104" s="8">
        <v>12.198309139999999</v>
      </c>
      <c r="E5104" s="8">
        <v>0</v>
      </c>
      <c r="H5104">
        <f t="shared" si="395"/>
        <v>0.81352146863127872</v>
      </c>
      <c r="I5104">
        <f t="shared" si="396"/>
        <v>0.20940182828900691</v>
      </c>
      <c r="J5104">
        <f t="shared" si="397"/>
        <v>0.30284797002125963</v>
      </c>
      <c r="K5104">
        <f t="shared" si="398"/>
        <v>0.68413432685983555</v>
      </c>
      <c r="L5104" s="1">
        <f t="shared" si="399"/>
        <v>0</v>
      </c>
    </row>
    <row r="5105" spans="1:12" ht="20">
      <c r="A5105" s="8">
        <v>3.532596114</v>
      </c>
      <c r="B5105" s="8">
        <v>4.3811592030000002</v>
      </c>
      <c r="C5105" s="8">
        <v>184.42461800000001</v>
      </c>
      <c r="D5105" s="8">
        <v>12.19891713</v>
      </c>
      <c r="E5105" s="8">
        <v>0</v>
      </c>
      <c r="H5105">
        <f t="shared" si="395"/>
        <v>0.4203618781780199</v>
      </c>
      <c r="I5105">
        <f t="shared" si="396"/>
        <v>0.7281517170109687</v>
      </c>
      <c r="J5105">
        <f t="shared" si="397"/>
        <v>0.95581600330011185</v>
      </c>
      <c r="K5105">
        <f t="shared" si="398"/>
        <v>0.68418123838847711</v>
      </c>
      <c r="L5105" s="1">
        <f t="shared" si="399"/>
        <v>0</v>
      </c>
    </row>
    <row r="5106" spans="1:12" ht="20">
      <c r="A5106" s="8">
        <v>3.201469522</v>
      </c>
      <c r="B5106" s="8">
        <v>3.0685779740000001</v>
      </c>
      <c r="C5106" s="8">
        <v>176.63045819999999</v>
      </c>
      <c r="D5106" s="8">
        <v>12.199414490000001</v>
      </c>
      <c r="E5106" s="8">
        <v>0</v>
      </c>
      <c r="H5106">
        <f t="shared" si="395"/>
        <v>0.29517862230787734</v>
      </c>
      <c r="I5106">
        <f t="shared" si="396"/>
        <v>0.23238739648409759</v>
      </c>
      <c r="J5106">
        <f t="shared" si="397"/>
        <v>0.90011527264988789</v>
      </c>
      <c r="K5106">
        <f t="shared" si="398"/>
        <v>0.68421961388459562</v>
      </c>
      <c r="L5106" s="1">
        <f t="shared" si="399"/>
        <v>0</v>
      </c>
    </row>
    <row r="5107" spans="1:12" ht="20">
      <c r="A5107" s="8">
        <v>3.6745708879999999</v>
      </c>
      <c r="B5107" s="8">
        <v>2.9322935019999998</v>
      </c>
      <c r="C5107" s="8">
        <v>179.05237769999999</v>
      </c>
      <c r="D5107" s="8">
        <v>12.199533020000001</v>
      </c>
      <c r="E5107" s="8">
        <v>0</v>
      </c>
      <c r="H5107">
        <f t="shared" si="395"/>
        <v>0.47403580497864256</v>
      </c>
      <c r="I5107">
        <f t="shared" si="396"/>
        <v>0.18091250322288707</v>
      </c>
      <c r="J5107">
        <f t="shared" si="397"/>
        <v>0.91742344815406773</v>
      </c>
      <c r="K5107">
        <f t="shared" si="398"/>
        <v>0.68422875946838779</v>
      </c>
      <c r="L5107" s="1">
        <f t="shared" si="399"/>
        <v>0</v>
      </c>
    </row>
    <row r="5108" spans="1:12" ht="20">
      <c r="A5108" s="8">
        <v>3.4198795519999998</v>
      </c>
      <c r="B5108" s="8">
        <v>3.15757266</v>
      </c>
      <c r="C5108" s="8">
        <v>180.1448686</v>
      </c>
      <c r="D5108" s="8">
        <v>12.20195285</v>
      </c>
      <c r="E5108" s="8">
        <v>0</v>
      </c>
      <c r="H5108">
        <f t="shared" si="395"/>
        <v>0.37774909333212986</v>
      </c>
      <c r="I5108">
        <f t="shared" si="396"/>
        <v>0.26600085145397073</v>
      </c>
      <c r="J5108">
        <f t="shared" si="397"/>
        <v>0.9252309018014413</v>
      </c>
      <c r="K5108">
        <f t="shared" si="398"/>
        <v>0.68441546965170041</v>
      </c>
      <c r="L5108" s="1">
        <f t="shared" si="399"/>
        <v>0</v>
      </c>
    </row>
    <row r="5109" spans="1:12" ht="20">
      <c r="A5109" s="8">
        <v>2.613628093</v>
      </c>
      <c r="B5109" s="8">
        <v>2.6038746279999998</v>
      </c>
      <c r="C5109" s="8">
        <v>91.131008789999996</v>
      </c>
      <c r="D5109" s="8">
        <v>12.202840269999999</v>
      </c>
      <c r="E5109" s="8">
        <v>0</v>
      </c>
      <c r="H5109">
        <f t="shared" si="395"/>
        <v>7.2943665057517731E-2</v>
      </c>
      <c r="I5109">
        <f t="shared" si="396"/>
        <v>5.6868096431503583E-2</v>
      </c>
      <c r="J5109">
        <f t="shared" si="397"/>
        <v>0.28909600636170535</v>
      </c>
      <c r="K5109">
        <f t="shared" si="398"/>
        <v>0.68448394154884817</v>
      </c>
      <c r="L5109" s="1">
        <f t="shared" si="399"/>
        <v>0</v>
      </c>
    </row>
    <row r="5110" spans="1:12" ht="20">
      <c r="A5110" s="8">
        <v>3.5414854259999999</v>
      </c>
      <c r="B5110" s="8">
        <v>2.98974786</v>
      </c>
      <c r="C5110" s="8">
        <v>180.3672057</v>
      </c>
      <c r="D5110" s="8">
        <v>12.20717114</v>
      </c>
      <c r="E5110" s="8">
        <v>0</v>
      </c>
      <c r="H5110">
        <f t="shared" si="395"/>
        <v>0.42372250533841882</v>
      </c>
      <c r="I5110">
        <f t="shared" si="396"/>
        <v>0.20261311886926375</v>
      </c>
      <c r="J5110">
        <f t="shared" si="397"/>
        <v>0.92681982725824963</v>
      </c>
      <c r="K5110">
        <f t="shared" si="398"/>
        <v>0.68481810449897407</v>
      </c>
      <c r="L5110" s="1">
        <f t="shared" si="399"/>
        <v>0</v>
      </c>
    </row>
    <row r="5111" spans="1:12" ht="20">
      <c r="A5111" s="8">
        <v>3.5109451190000001</v>
      </c>
      <c r="B5111" s="8">
        <v>4.748212477</v>
      </c>
      <c r="C5111" s="8">
        <v>181.92215350000001</v>
      </c>
      <c r="D5111" s="8">
        <v>12.2073953</v>
      </c>
      <c r="E5111" s="8">
        <v>0</v>
      </c>
      <c r="H5111">
        <f t="shared" si="395"/>
        <v>0.41217666408646131</v>
      </c>
      <c r="I5111">
        <f t="shared" si="396"/>
        <v>0.86678840703921944</v>
      </c>
      <c r="J5111">
        <f t="shared" si="397"/>
        <v>0.93793221535464932</v>
      </c>
      <c r="K5111">
        <f t="shared" si="398"/>
        <v>0.68483540032334678</v>
      </c>
      <c r="L5111" s="1">
        <f t="shared" si="399"/>
        <v>0</v>
      </c>
    </row>
    <row r="5112" spans="1:12" ht="20">
      <c r="A5112" s="8">
        <v>4.4610049399999996</v>
      </c>
      <c r="B5112" s="8">
        <v>4.3563625349999997</v>
      </c>
      <c r="C5112" s="8">
        <v>154.80195079999999</v>
      </c>
      <c r="D5112" s="8">
        <v>12.2103679</v>
      </c>
      <c r="E5112" s="8">
        <v>0</v>
      </c>
      <c r="H5112">
        <f t="shared" si="395"/>
        <v>0.77134921179952698</v>
      </c>
      <c r="I5112">
        <f t="shared" si="396"/>
        <v>0.71878597035030956</v>
      </c>
      <c r="J5112">
        <f t="shared" si="397"/>
        <v>0.74411849527000684</v>
      </c>
      <c r="K5112">
        <f t="shared" si="398"/>
        <v>0.68506476134908623</v>
      </c>
      <c r="L5112" s="1">
        <f t="shared" si="399"/>
        <v>0</v>
      </c>
    </row>
    <row r="5113" spans="1:12" ht="20">
      <c r="A5113" s="8">
        <v>3.9846437610000001</v>
      </c>
      <c r="B5113" s="8">
        <v>2.9825608909999999</v>
      </c>
      <c r="C5113" s="8">
        <v>179.32464089999999</v>
      </c>
      <c r="D5113" s="8">
        <v>12.211086440000001</v>
      </c>
      <c r="E5113" s="8">
        <v>0</v>
      </c>
      <c r="H5113">
        <f t="shared" si="395"/>
        <v>0.59125964847819834</v>
      </c>
      <c r="I5113">
        <f t="shared" si="396"/>
        <v>0.19989858758981882</v>
      </c>
      <c r="J5113">
        <f t="shared" si="397"/>
        <v>0.91936916899612287</v>
      </c>
      <c r="K5113">
        <f t="shared" si="398"/>
        <v>0.68512020273757945</v>
      </c>
      <c r="L5113" s="1">
        <f t="shared" si="399"/>
        <v>0</v>
      </c>
    </row>
    <row r="5114" spans="1:12" ht="20">
      <c r="A5114" s="8">
        <v>3.3705446530000001</v>
      </c>
      <c r="B5114" s="8">
        <v>3.76195054</v>
      </c>
      <c r="C5114" s="8">
        <v>173.38994339999999</v>
      </c>
      <c r="D5114" s="8">
        <v>12.21252911</v>
      </c>
      <c r="E5114" s="8">
        <v>0</v>
      </c>
      <c r="H5114">
        <f t="shared" si="395"/>
        <v>0.35909790845584966</v>
      </c>
      <c r="I5114">
        <f t="shared" si="396"/>
        <v>0.49427547735879601</v>
      </c>
      <c r="J5114">
        <f t="shared" si="397"/>
        <v>0.87695703023832428</v>
      </c>
      <c r="K5114">
        <f t="shared" si="398"/>
        <v>0.68523151682995764</v>
      </c>
      <c r="L5114" s="1">
        <f t="shared" si="399"/>
        <v>0</v>
      </c>
    </row>
    <row r="5115" spans="1:12" ht="20">
      <c r="A5115" s="8">
        <v>3.8645919179999999</v>
      </c>
      <c r="B5115" s="8">
        <v>3.0041261260000001</v>
      </c>
      <c r="C5115" s="8">
        <v>179.7966102</v>
      </c>
      <c r="D5115" s="8">
        <v>12.21355997</v>
      </c>
      <c r="E5115" s="8">
        <v>0</v>
      </c>
      <c r="H5115">
        <f t="shared" si="395"/>
        <v>0.54587374187015636</v>
      </c>
      <c r="I5115">
        <f t="shared" si="396"/>
        <v>0.20804381612163517</v>
      </c>
      <c r="J5115">
        <f t="shared" si="397"/>
        <v>0.92274208352816456</v>
      </c>
      <c r="K5115">
        <f t="shared" si="398"/>
        <v>0.68531105632635603</v>
      </c>
      <c r="L5115" s="1">
        <f t="shared" si="399"/>
        <v>0</v>
      </c>
    </row>
    <row r="5116" spans="1:12" ht="20">
      <c r="A5116" s="8">
        <v>3.5968238960000001</v>
      </c>
      <c r="B5116" s="8">
        <v>3.0870209929999999</v>
      </c>
      <c r="C5116" s="8">
        <v>171.99398819999999</v>
      </c>
      <c r="D5116" s="8">
        <v>12.214363499999999</v>
      </c>
      <c r="E5116" s="8">
        <v>0</v>
      </c>
      <c r="H5116">
        <f t="shared" si="395"/>
        <v>0.44464335560184987</v>
      </c>
      <c r="I5116">
        <f t="shared" si="396"/>
        <v>0.23935335834686552</v>
      </c>
      <c r="J5116">
        <f t="shared" si="397"/>
        <v>0.8669808780179169</v>
      </c>
      <c r="K5116">
        <f t="shared" si="398"/>
        <v>0.68537305540629023</v>
      </c>
      <c r="L5116" s="1">
        <f t="shared" si="399"/>
        <v>0</v>
      </c>
    </row>
    <row r="5117" spans="1:12" ht="20">
      <c r="A5117" s="8">
        <v>4.3024317769999998</v>
      </c>
      <c r="B5117" s="8">
        <v>2.9119101500000002</v>
      </c>
      <c r="C5117" s="8">
        <v>97.061822449999994</v>
      </c>
      <c r="D5117" s="8">
        <v>12.21639981</v>
      </c>
      <c r="E5117" s="8">
        <v>0</v>
      </c>
      <c r="H5117">
        <f t="shared" si="395"/>
        <v>0.71140022154154492</v>
      </c>
      <c r="I5117">
        <f t="shared" si="396"/>
        <v>0.17321367405249077</v>
      </c>
      <c r="J5117">
        <f t="shared" si="397"/>
        <v>0.33148038937272956</v>
      </c>
      <c r="K5117">
        <f t="shared" si="398"/>
        <v>0.68553017380443448</v>
      </c>
      <c r="L5117" s="1">
        <f t="shared" si="399"/>
        <v>0</v>
      </c>
    </row>
    <row r="5118" spans="1:12">
      <c r="A5118">
        <v>3.3333412999999998</v>
      </c>
      <c r="B5118">
        <v>2.9807643760000002</v>
      </c>
      <c r="C5118">
        <v>72.760200760000004</v>
      </c>
      <c r="D5118">
        <v>12.21732448</v>
      </c>
      <c r="E5118">
        <v>0</v>
      </c>
      <c r="H5118">
        <f t="shared" si="395"/>
        <v>0.34503308560457507</v>
      </c>
      <c r="I5118">
        <f t="shared" si="396"/>
        <v>0.19922004060269657</v>
      </c>
      <c r="J5118">
        <f t="shared" si="397"/>
        <v>0.15780957444815924</v>
      </c>
      <c r="K5118">
        <f t="shared" si="398"/>
        <v>0.68560151985155504</v>
      </c>
      <c r="L5118" s="1">
        <f t="shared" si="399"/>
        <v>0</v>
      </c>
    </row>
    <row r="5119" spans="1:12">
      <c r="A5119">
        <v>3.3333850749999998</v>
      </c>
      <c r="B5119">
        <v>2.8457808939999998</v>
      </c>
      <c r="C5119">
        <v>80.418987700000002</v>
      </c>
      <c r="D5119">
        <v>12.220571469999999</v>
      </c>
      <c r="E5119">
        <v>0</v>
      </c>
      <c r="H5119">
        <f t="shared" si="395"/>
        <v>0.34504963485539974</v>
      </c>
      <c r="I5119">
        <f t="shared" si="396"/>
        <v>0.14823653363371084</v>
      </c>
      <c r="J5119">
        <f t="shared" si="397"/>
        <v>0.21254286699014582</v>
      </c>
      <c r="K5119">
        <f t="shared" si="398"/>
        <v>0.68585205236752256</v>
      </c>
      <c r="L5119" s="1">
        <f t="shared" si="399"/>
        <v>0</v>
      </c>
    </row>
    <row r="5120" spans="1:12">
      <c r="A5120">
        <v>2.5431973960000001</v>
      </c>
      <c r="B5120">
        <v>3.1290302670000001</v>
      </c>
      <c r="C5120">
        <v>76.93835559</v>
      </c>
      <c r="D5120">
        <v>12.22391914</v>
      </c>
      <c r="E5120">
        <v>0</v>
      </c>
      <c r="H5120">
        <f t="shared" si="395"/>
        <v>4.6317159736968073E-2</v>
      </c>
      <c r="I5120">
        <f t="shared" si="396"/>
        <v>0.25522033763949509</v>
      </c>
      <c r="J5120">
        <f t="shared" si="397"/>
        <v>0.18766863338107481</v>
      </c>
      <c r="K5120">
        <f t="shared" si="398"/>
        <v>0.68611035319004743</v>
      </c>
      <c r="L5120" s="1">
        <f t="shared" si="399"/>
        <v>0</v>
      </c>
    </row>
    <row r="5121" spans="1:12" ht="20">
      <c r="A5121" s="8">
        <v>4.1568166050000004</v>
      </c>
      <c r="B5121" s="8">
        <v>4.3001881040000001</v>
      </c>
      <c r="C5121" s="8">
        <v>103.7119596</v>
      </c>
      <c r="D5121" s="8">
        <v>12.226905390000001</v>
      </c>
      <c r="E5121" s="8">
        <v>0</v>
      </c>
      <c r="H5121">
        <f t="shared" si="395"/>
        <v>0.65635003295671879</v>
      </c>
      <c r="I5121">
        <f t="shared" si="396"/>
        <v>0.69756878546270029</v>
      </c>
      <c r="J5121">
        <f t="shared" si="397"/>
        <v>0.37900539626047614</v>
      </c>
      <c r="K5121">
        <f t="shared" si="398"/>
        <v>0.68634076742779049</v>
      </c>
      <c r="L5121" s="1">
        <f t="shared" si="399"/>
        <v>0</v>
      </c>
    </row>
    <row r="5122" spans="1:12" ht="20">
      <c r="A5122" s="8">
        <v>4.1643684629999997</v>
      </c>
      <c r="B5122" s="8">
        <v>3.072799555</v>
      </c>
      <c r="C5122" s="8">
        <v>88.733256800000007</v>
      </c>
      <c r="D5122" s="8">
        <v>12.2275543</v>
      </c>
      <c r="E5122" s="8">
        <v>0</v>
      </c>
      <c r="H5122">
        <f t="shared" ref="H5122:H5185" si="400">(A5122-$G$4)/($G$2-$G$4)</f>
        <v>0.65920503220821025</v>
      </c>
      <c r="I5122">
        <f t="shared" ref="I5122:I5185" si="401">(B5122-$G$8)/($G$6-$G$8)</f>
        <v>0.23398189531569266</v>
      </c>
      <c r="J5122">
        <f t="shared" ref="J5122:J5185" si="402">(C5122-$G$12)/($G$10-$G$12)</f>
        <v>0.27196054324725555</v>
      </c>
      <c r="K5122">
        <f t="shared" ref="K5122:K5185" si="403">(D5122-$G$16)/($G$14-$G$16)</f>
        <v>0.68639083627769037</v>
      </c>
      <c r="L5122" s="1">
        <f t="shared" ref="L5122:L5185" si="404">E5122</f>
        <v>0</v>
      </c>
    </row>
    <row r="5123" spans="1:12" ht="20">
      <c r="A5123" s="8">
        <v>2.9083953829999998</v>
      </c>
      <c r="B5123" s="8">
        <v>2.879451955</v>
      </c>
      <c r="C5123" s="8">
        <v>91.710968500000007</v>
      </c>
      <c r="D5123" s="8">
        <v>12.228206739999999</v>
      </c>
      <c r="E5123" s="8">
        <v>0</v>
      </c>
      <c r="H5123">
        <f t="shared" si="400"/>
        <v>0.18438119371791145</v>
      </c>
      <c r="I5123">
        <f t="shared" si="401"/>
        <v>0.16095415469157218</v>
      </c>
      <c r="J5123">
        <f t="shared" si="402"/>
        <v>0.29324067113938834</v>
      </c>
      <c r="K5123">
        <f t="shared" si="403"/>
        <v>0.68644117749670175</v>
      </c>
      <c r="L5123" s="1">
        <f t="shared" si="404"/>
        <v>0</v>
      </c>
    </row>
    <row r="5124" spans="1:12">
      <c r="A5124">
        <v>3.3321962059999999</v>
      </c>
      <c r="B5124">
        <v>4.8707934819999998</v>
      </c>
      <c r="C5124">
        <v>81.008823989999996</v>
      </c>
      <c r="D5124">
        <v>12.230066000000001</v>
      </c>
      <c r="E5124">
        <v>0</v>
      </c>
      <c r="H5124">
        <f t="shared" si="400"/>
        <v>0.34460017988615621</v>
      </c>
      <c r="I5124">
        <f t="shared" si="401"/>
        <v>0.91308747585923067</v>
      </c>
      <c r="J5124">
        <f t="shared" si="402"/>
        <v>0.21675811445235682</v>
      </c>
      <c r="K5124">
        <f t="shared" si="403"/>
        <v>0.68658463500215705</v>
      </c>
      <c r="L5124" s="1">
        <f t="shared" si="404"/>
        <v>0</v>
      </c>
    </row>
    <row r="5125" spans="1:12" ht="20">
      <c r="A5125" s="8">
        <v>2.8796479289999999</v>
      </c>
      <c r="B5125" s="8">
        <v>2.873146561</v>
      </c>
      <c r="C5125" s="8">
        <v>168.535314</v>
      </c>
      <c r="D5125" s="8">
        <v>12.23035791</v>
      </c>
      <c r="E5125" s="8">
        <v>0</v>
      </c>
      <c r="H5125">
        <f t="shared" si="400"/>
        <v>0.17351314513274332</v>
      </c>
      <c r="I5125">
        <f t="shared" si="401"/>
        <v>0.15857259589505812</v>
      </c>
      <c r="J5125">
        <f t="shared" si="402"/>
        <v>0.84226356595804897</v>
      </c>
      <c r="K5125">
        <f t="shared" si="403"/>
        <v>0.68660715830735253</v>
      </c>
      <c r="L5125" s="1">
        <f t="shared" si="404"/>
        <v>0</v>
      </c>
    </row>
    <row r="5126" spans="1:12">
      <c r="A5126">
        <v>3.521616474</v>
      </c>
      <c r="B5126">
        <v>3.0418081670000001</v>
      </c>
      <c r="C5126">
        <v>75.043293610000006</v>
      </c>
      <c r="D5126">
        <v>12.23106673</v>
      </c>
      <c r="E5126">
        <v>0</v>
      </c>
      <c r="H5126">
        <f t="shared" si="400"/>
        <v>0.41621099716547333</v>
      </c>
      <c r="I5126">
        <f t="shared" si="401"/>
        <v>0.22227639162986737</v>
      </c>
      <c r="J5126">
        <f t="shared" si="402"/>
        <v>0.17412562943683191</v>
      </c>
      <c r="K5126">
        <f t="shared" si="403"/>
        <v>0.68666184971630917</v>
      </c>
      <c r="L5126" s="1">
        <f t="shared" si="404"/>
        <v>0</v>
      </c>
    </row>
    <row r="5127" spans="1:12">
      <c r="A5127">
        <v>3.7306757820000001</v>
      </c>
      <c r="B5127">
        <v>2.536474272</v>
      </c>
      <c r="C5127">
        <v>73.514817870000002</v>
      </c>
      <c r="D5127">
        <v>12.23437069</v>
      </c>
      <c r="E5127">
        <v>0</v>
      </c>
      <c r="H5127">
        <f t="shared" si="400"/>
        <v>0.49524640379750534</v>
      </c>
      <c r="I5127">
        <f t="shared" si="401"/>
        <v>3.1410859227931527E-2</v>
      </c>
      <c r="J5127">
        <f t="shared" si="402"/>
        <v>0.16320242312803365</v>
      </c>
      <c r="K5127">
        <f t="shared" si="403"/>
        <v>0.68691677794567141</v>
      </c>
      <c r="L5127" s="1">
        <f t="shared" si="404"/>
        <v>0</v>
      </c>
    </row>
    <row r="5128" spans="1:12" ht="20">
      <c r="A5128" s="8">
        <v>3.859051209</v>
      </c>
      <c r="B5128" s="8">
        <v>4.1551737600000003</v>
      </c>
      <c r="C5128" s="8">
        <v>94.972992180000006</v>
      </c>
      <c r="D5128" s="8">
        <v>12.235407260000001</v>
      </c>
      <c r="E5128" s="8">
        <v>0</v>
      </c>
      <c r="H5128">
        <f t="shared" si="400"/>
        <v>0.54377906264714493</v>
      </c>
      <c r="I5128">
        <f t="shared" si="401"/>
        <v>0.6427966036491739</v>
      </c>
      <c r="J5128">
        <f t="shared" si="402"/>
        <v>0.31655262612064644</v>
      </c>
      <c r="K5128">
        <f t="shared" si="403"/>
        <v>0.68699675801646831</v>
      </c>
      <c r="L5128" s="1">
        <f t="shared" si="404"/>
        <v>0</v>
      </c>
    </row>
    <row r="5129" spans="1:12">
      <c r="A5129">
        <v>2.571393069</v>
      </c>
      <c r="B5129">
        <v>3.8599233929999999</v>
      </c>
      <c r="C5129">
        <v>53.931664329999997</v>
      </c>
      <c r="D5129">
        <v>12.236046229999999</v>
      </c>
      <c r="E5129">
        <v>0</v>
      </c>
      <c r="H5129">
        <f t="shared" si="400"/>
        <v>5.697660610239276E-2</v>
      </c>
      <c r="I5129">
        <f t="shared" si="401"/>
        <v>0.53128000235465356</v>
      </c>
      <c r="J5129">
        <f t="shared" si="402"/>
        <v>2.325200016986986E-2</v>
      </c>
      <c r="K5129">
        <f t="shared" si="403"/>
        <v>0.68704605991198597</v>
      </c>
      <c r="L5129" s="1">
        <f t="shared" si="404"/>
        <v>0</v>
      </c>
    </row>
    <row r="5130" spans="1:12">
      <c r="A5130">
        <v>3.2636978440000002</v>
      </c>
      <c r="B5130">
        <v>2.4934907919999998</v>
      </c>
      <c r="C5130">
        <v>79.955348950000001</v>
      </c>
      <c r="D5130">
        <v>12.236762499999999</v>
      </c>
      <c r="E5130">
        <v>0</v>
      </c>
      <c r="H5130">
        <f t="shared" si="400"/>
        <v>0.31870419875960382</v>
      </c>
      <c r="I5130">
        <f t="shared" si="401"/>
        <v>1.5175920554981443E-2</v>
      </c>
      <c r="J5130">
        <f t="shared" si="402"/>
        <v>0.2092294864853278</v>
      </c>
      <c r="K5130">
        <f t="shared" si="403"/>
        <v>0.68710132615093733</v>
      </c>
      <c r="L5130" s="1">
        <f t="shared" si="404"/>
        <v>0</v>
      </c>
    </row>
    <row r="5131" spans="1:12">
      <c r="A5131">
        <v>3.7074167679999999</v>
      </c>
      <c r="B5131">
        <v>2.6503769049999999</v>
      </c>
      <c r="C5131">
        <v>74.075927210000003</v>
      </c>
      <c r="D5131">
        <v>12.237978460000001</v>
      </c>
      <c r="E5131">
        <v>0</v>
      </c>
      <c r="H5131">
        <f t="shared" si="400"/>
        <v>0.48645327400607724</v>
      </c>
      <c r="I5131">
        <f t="shared" si="401"/>
        <v>7.4432091139413112E-2</v>
      </c>
      <c r="J5131">
        <f t="shared" si="402"/>
        <v>0.16721237429848115</v>
      </c>
      <c r="K5131">
        <f t="shared" si="403"/>
        <v>0.6871951476650523</v>
      </c>
      <c r="L5131" s="1">
        <f t="shared" si="404"/>
        <v>0</v>
      </c>
    </row>
    <row r="5132" spans="1:12" ht="20">
      <c r="A5132" s="8">
        <v>4.0232280720000002</v>
      </c>
      <c r="B5132" s="8">
        <v>3.3277711349999999</v>
      </c>
      <c r="C5132" s="8">
        <v>87.267792499999999</v>
      </c>
      <c r="D5132" s="8">
        <v>12.23920126</v>
      </c>
      <c r="E5132" s="8">
        <v>0</v>
      </c>
      <c r="H5132">
        <f t="shared" si="400"/>
        <v>0.60584654603696098</v>
      </c>
      <c r="I5132">
        <f t="shared" si="401"/>
        <v>0.33028512540886251</v>
      </c>
      <c r="J5132">
        <f t="shared" si="402"/>
        <v>0.26148764631591226</v>
      </c>
      <c r="K5132">
        <f t="shared" si="403"/>
        <v>0.68728949694254493</v>
      </c>
      <c r="L5132" s="1">
        <f t="shared" si="404"/>
        <v>0</v>
      </c>
    </row>
    <row r="5133" spans="1:12" ht="20">
      <c r="A5133" s="8">
        <v>3.3329906999999999</v>
      </c>
      <c r="B5133" s="8">
        <v>3.6219511880000002</v>
      </c>
      <c r="C5133" s="8">
        <v>86.738857339999996</v>
      </c>
      <c r="D5133" s="8">
        <v>12.240016389999999</v>
      </c>
      <c r="E5133" s="8">
        <v>0</v>
      </c>
      <c r="H5133">
        <f t="shared" si="400"/>
        <v>0.34490054037695389</v>
      </c>
      <c r="I5133">
        <f t="shared" si="401"/>
        <v>0.44139746715644063</v>
      </c>
      <c r="J5133">
        <f t="shared" si="402"/>
        <v>0.25770762696365401</v>
      </c>
      <c r="K5133">
        <f t="shared" si="403"/>
        <v>0.68735239105978596</v>
      </c>
      <c r="L5133" s="1">
        <f t="shared" si="404"/>
        <v>0</v>
      </c>
    </row>
    <row r="5134" spans="1:12" ht="20">
      <c r="A5134" s="8">
        <v>3.4100400469999999</v>
      </c>
      <c r="B5134" s="8">
        <v>2.9089496289999999</v>
      </c>
      <c r="C5134" s="8">
        <v>93.041562799999994</v>
      </c>
      <c r="D5134" s="8">
        <v>12.24033547</v>
      </c>
      <c r="E5134" s="8">
        <v>0</v>
      </c>
      <c r="H5134">
        <f t="shared" si="400"/>
        <v>0.37402924327535597</v>
      </c>
      <c r="I5134">
        <f t="shared" si="401"/>
        <v>0.17209547987940413</v>
      </c>
      <c r="J5134">
        <f t="shared" si="402"/>
        <v>0.30274972363649294</v>
      </c>
      <c r="K5134">
        <f t="shared" si="403"/>
        <v>0.68737701075839763</v>
      </c>
      <c r="L5134" s="1">
        <f t="shared" si="404"/>
        <v>0</v>
      </c>
    </row>
    <row r="5135" spans="1:12" ht="20">
      <c r="A5135" s="8">
        <v>3.2639743769999998</v>
      </c>
      <c r="B5135" s="8">
        <v>2.4939971879999998</v>
      </c>
      <c r="C5135" s="8">
        <v>89.262884020000001</v>
      </c>
      <c r="D5135" s="8">
        <v>12.24150262</v>
      </c>
      <c r="E5135" s="8">
        <v>0</v>
      </c>
      <c r="H5135">
        <f t="shared" si="400"/>
        <v>0.31880874276824533</v>
      </c>
      <c r="I5135">
        <f t="shared" si="401"/>
        <v>1.536718724637608E-2</v>
      </c>
      <c r="J5135">
        <f t="shared" si="402"/>
        <v>0.27574550838567197</v>
      </c>
      <c r="K5135">
        <f t="shared" si="403"/>
        <v>0.68746706617156861</v>
      </c>
      <c r="L5135" s="1">
        <f t="shared" si="404"/>
        <v>0</v>
      </c>
    </row>
    <row r="5136" spans="1:12">
      <c r="A5136">
        <v>2.5262574799999999</v>
      </c>
      <c r="B5136">
        <v>2.6493191559999998</v>
      </c>
      <c r="C5136">
        <v>61.305089270000003</v>
      </c>
      <c r="D5136">
        <v>12.246467089999999</v>
      </c>
      <c r="E5136">
        <v>0</v>
      </c>
      <c r="H5136">
        <f t="shared" si="400"/>
        <v>3.9912981122866509E-2</v>
      </c>
      <c r="I5136">
        <f t="shared" si="401"/>
        <v>7.4032577415852896E-2</v>
      </c>
      <c r="J5136">
        <f t="shared" si="402"/>
        <v>7.5945961686104499E-2</v>
      </c>
      <c r="K5136">
        <f t="shared" si="403"/>
        <v>0.68785011667666585</v>
      </c>
      <c r="L5136" s="1">
        <f t="shared" si="404"/>
        <v>0</v>
      </c>
    </row>
    <row r="5137" spans="1:12" ht="20">
      <c r="A5137" s="8">
        <v>3.5348183199999998</v>
      </c>
      <c r="B5137" s="8">
        <v>3.9110889420000001</v>
      </c>
      <c r="C5137" s="8">
        <v>179.518812</v>
      </c>
      <c r="D5137" s="8">
        <v>12.251110580000001</v>
      </c>
      <c r="E5137" s="8">
        <v>0</v>
      </c>
      <c r="H5137">
        <f t="shared" si="400"/>
        <v>0.42120198884570725</v>
      </c>
      <c r="I5137">
        <f t="shared" si="401"/>
        <v>0.55060532338921908</v>
      </c>
      <c r="J5137">
        <f t="shared" si="402"/>
        <v>0.9207568069736195</v>
      </c>
      <c r="K5137">
        <f t="shared" si="403"/>
        <v>0.6882084008822138</v>
      </c>
      <c r="L5137" s="1">
        <f t="shared" si="404"/>
        <v>0</v>
      </c>
    </row>
    <row r="5138" spans="1:12" ht="20">
      <c r="A5138" s="8">
        <v>3.5206527539999999</v>
      </c>
      <c r="B5138" s="8">
        <v>3.8118335939999999</v>
      </c>
      <c r="C5138" s="8">
        <v>166.29230989999999</v>
      </c>
      <c r="D5138" s="8">
        <v>12.25624773</v>
      </c>
      <c r="E5138" s="8">
        <v>0</v>
      </c>
      <c r="H5138">
        <f t="shared" si="400"/>
        <v>0.41584666035211593</v>
      </c>
      <c r="I5138">
        <f t="shared" si="401"/>
        <v>0.51311639769631756</v>
      </c>
      <c r="J5138">
        <f t="shared" si="402"/>
        <v>0.82623400402612046</v>
      </c>
      <c r="K5138">
        <f t="shared" si="403"/>
        <v>0.68860477509784224</v>
      </c>
      <c r="L5138" s="1">
        <f t="shared" si="404"/>
        <v>0</v>
      </c>
    </row>
    <row r="5139" spans="1:12" ht="20">
      <c r="A5139" s="8">
        <v>4.2970643019999999</v>
      </c>
      <c r="B5139" s="8">
        <v>2.9412644210000001</v>
      </c>
      <c r="C5139" s="8">
        <v>183.0839172</v>
      </c>
      <c r="D5139" s="8">
        <v>12.256698159999999</v>
      </c>
      <c r="E5139" s="8">
        <v>0</v>
      </c>
      <c r="H5139">
        <f t="shared" si="400"/>
        <v>0.70937103387575451</v>
      </c>
      <c r="I5139">
        <f t="shared" si="401"/>
        <v>0.18430083566607236</v>
      </c>
      <c r="J5139">
        <f t="shared" si="402"/>
        <v>0.94623472500205319</v>
      </c>
      <c r="K5139">
        <f t="shared" si="403"/>
        <v>0.68863952955078689</v>
      </c>
      <c r="L5139" s="1">
        <f t="shared" si="404"/>
        <v>0</v>
      </c>
    </row>
    <row r="5140" spans="1:12">
      <c r="A5140">
        <v>3.5124712480000002</v>
      </c>
      <c r="B5140">
        <v>2.493765207</v>
      </c>
      <c r="C5140">
        <v>73.000858109999996</v>
      </c>
      <c r="D5140">
        <v>12.26048046</v>
      </c>
      <c r="E5140">
        <v>0</v>
      </c>
      <c r="H5140">
        <f t="shared" si="400"/>
        <v>0.4127536210621725</v>
      </c>
      <c r="I5140">
        <f t="shared" si="401"/>
        <v>1.5279567600217E-2</v>
      </c>
      <c r="J5140">
        <f t="shared" si="402"/>
        <v>0.15952942502542686</v>
      </c>
      <c r="K5140">
        <f t="shared" si="403"/>
        <v>0.68893136572371783</v>
      </c>
      <c r="L5140" s="1">
        <f t="shared" si="404"/>
        <v>0</v>
      </c>
    </row>
    <row r="5141" spans="1:12" ht="20">
      <c r="A5141" s="8">
        <v>3.8093394410000001</v>
      </c>
      <c r="B5141" s="8">
        <v>3.4224697910000001</v>
      </c>
      <c r="C5141" s="8">
        <v>173.73019679999999</v>
      </c>
      <c r="D5141" s="8">
        <v>12.2630353</v>
      </c>
      <c r="E5141" s="8">
        <v>0</v>
      </c>
      <c r="H5141">
        <f t="shared" si="400"/>
        <v>0.52498540148053841</v>
      </c>
      <c r="I5141">
        <f t="shared" si="401"/>
        <v>0.36605298023520033</v>
      </c>
      <c r="J5141">
        <f t="shared" si="402"/>
        <v>0.87938864101774694</v>
      </c>
      <c r="K5141">
        <f t="shared" si="403"/>
        <v>0.68912849306106583</v>
      </c>
      <c r="L5141" s="1">
        <f t="shared" si="404"/>
        <v>0</v>
      </c>
    </row>
    <row r="5142" spans="1:12">
      <c r="A5142">
        <v>2.9166595389999999</v>
      </c>
      <c r="B5142">
        <v>2.8888050280000002</v>
      </c>
      <c r="C5142">
        <v>80.447771970000005</v>
      </c>
      <c r="D5142">
        <v>12.26325454</v>
      </c>
      <c r="E5142">
        <v>0</v>
      </c>
      <c r="H5142">
        <f t="shared" si="400"/>
        <v>0.18750547905195911</v>
      </c>
      <c r="I5142">
        <f t="shared" si="401"/>
        <v>0.16448682739649576</v>
      </c>
      <c r="J5142">
        <f t="shared" si="402"/>
        <v>0.21274857291758056</v>
      </c>
      <c r="K5142">
        <f t="shared" si="403"/>
        <v>0.68914540926616685</v>
      </c>
      <c r="L5142" s="1">
        <f t="shared" si="404"/>
        <v>0</v>
      </c>
    </row>
    <row r="5143" spans="1:12">
      <c r="A5143">
        <v>3.1515864680000001</v>
      </c>
      <c r="B5143">
        <v>3.0526075509999999</v>
      </c>
      <c r="C5143">
        <v>58.70046816</v>
      </c>
      <c r="D5143">
        <v>12.26508546</v>
      </c>
      <c r="E5143">
        <v>0</v>
      </c>
      <c r="H5143">
        <f t="shared" si="400"/>
        <v>0.27632020603043705</v>
      </c>
      <c r="I5143">
        <f t="shared" si="401"/>
        <v>0.22635533863335883</v>
      </c>
      <c r="J5143">
        <f t="shared" si="402"/>
        <v>5.7332114572782908E-2</v>
      </c>
      <c r="K5143">
        <f t="shared" si="403"/>
        <v>0.68928668010289118</v>
      </c>
      <c r="L5143" s="1">
        <f t="shared" si="404"/>
        <v>0</v>
      </c>
    </row>
    <row r="5144" spans="1:12" ht="20">
      <c r="A5144" s="8">
        <v>4.2911187149999996</v>
      </c>
      <c r="B5144" s="8">
        <v>3.0023285290000001</v>
      </c>
      <c r="C5144" s="8">
        <v>172.69289190000001</v>
      </c>
      <c r="D5144" s="8">
        <v>12.267229439999999</v>
      </c>
      <c r="E5144" s="8">
        <v>0</v>
      </c>
      <c r="H5144">
        <f t="shared" si="400"/>
        <v>0.70712328948825687</v>
      </c>
      <c r="I5144">
        <f t="shared" si="401"/>
        <v>0.20736486046114241</v>
      </c>
      <c r="J5144">
        <f t="shared" si="402"/>
        <v>0.87197557247416169</v>
      </c>
      <c r="K5144">
        <f t="shared" si="403"/>
        <v>0.68945210614472818</v>
      </c>
      <c r="L5144" s="1">
        <f t="shared" si="404"/>
        <v>0</v>
      </c>
    </row>
    <row r="5145" spans="1:12" ht="20">
      <c r="A5145" s="8">
        <v>3.4896081809999999</v>
      </c>
      <c r="B5145" s="8">
        <v>2.9951390359999999</v>
      </c>
      <c r="C5145" s="8">
        <v>172.67452489999999</v>
      </c>
      <c r="D5145" s="8">
        <v>12.268160140000001</v>
      </c>
      <c r="E5145" s="8">
        <v>0</v>
      </c>
      <c r="H5145">
        <f t="shared" si="400"/>
        <v>0.4041101800478149</v>
      </c>
      <c r="I5145">
        <f t="shared" si="401"/>
        <v>0.204649375862301</v>
      </c>
      <c r="J5145">
        <f t="shared" si="402"/>
        <v>0.87184431325622092</v>
      </c>
      <c r="K5145">
        <f t="shared" si="403"/>
        <v>0.68952391745693176</v>
      </c>
      <c r="L5145" s="1">
        <f t="shared" si="404"/>
        <v>0</v>
      </c>
    </row>
    <row r="5146" spans="1:12">
      <c r="A5146">
        <v>3.3906004830000001</v>
      </c>
      <c r="B5146">
        <v>2.8626164250000001</v>
      </c>
      <c r="C5146">
        <v>66.103794469999997</v>
      </c>
      <c r="D5146">
        <v>12.27071593</v>
      </c>
      <c r="E5146">
        <v>0</v>
      </c>
      <c r="H5146">
        <f t="shared" si="400"/>
        <v>0.36668006633514821</v>
      </c>
      <c r="I5146">
        <f t="shared" si="401"/>
        <v>0.15459534435149253</v>
      </c>
      <c r="J5146">
        <f t="shared" si="402"/>
        <v>0.11023976533829906</v>
      </c>
      <c r="K5146">
        <f t="shared" si="403"/>
        <v>0.68972111809474856</v>
      </c>
      <c r="L5146" s="1">
        <f t="shared" si="404"/>
        <v>0</v>
      </c>
    </row>
    <row r="5147" spans="1:12" ht="20">
      <c r="A5147" s="8">
        <v>3.7868920670000001</v>
      </c>
      <c r="B5147" s="8">
        <v>3.7719271509999999</v>
      </c>
      <c r="C5147" s="8">
        <v>180</v>
      </c>
      <c r="D5147" s="8">
        <v>12.271920769999999</v>
      </c>
      <c r="E5147" s="8">
        <v>0</v>
      </c>
      <c r="H5147">
        <f t="shared" si="400"/>
        <v>0.51649911426910611</v>
      </c>
      <c r="I5147">
        <f t="shared" si="401"/>
        <v>0.49804366150184065</v>
      </c>
      <c r="J5147">
        <f t="shared" si="402"/>
        <v>0.92419560267038237</v>
      </c>
      <c r="K5147">
        <f t="shared" si="403"/>
        <v>0.68981408160758306</v>
      </c>
      <c r="L5147" s="1">
        <f t="shared" si="404"/>
        <v>0</v>
      </c>
    </row>
    <row r="5148" spans="1:12" ht="20">
      <c r="A5148" s="8">
        <v>3.6810500030000002</v>
      </c>
      <c r="B5148" s="8">
        <v>2.9520326560000001</v>
      </c>
      <c r="C5148" s="8">
        <v>177.37275149999999</v>
      </c>
      <c r="D5148" s="8">
        <v>12.272095090000001</v>
      </c>
      <c r="E5148" s="8">
        <v>0</v>
      </c>
      <c r="H5148">
        <f t="shared" si="400"/>
        <v>0.47648525099250161</v>
      </c>
      <c r="I5148">
        <f t="shared" si="401"/>
        <v>0.18836801763553865</v>
      </c>
      <c r="J5148">
        <f t="shared" si="402"/>
        <v>0.90542004958899625</v>
      </c>
      <c r="K5148">
        <f t="shared" si="403"/>
        <v>0.68982753185787127</v>
      </c>
      <c r="L5148" s="1">
        <f t="shared" si="404"/>
        <v>0</v>
      </c>
    </row>
    <row r="5149" spans="1:12" ht="20">
      <c r="A5149" s="8">
        <v>3.1889875129999998</v>
      </c>
      <c r="B5149" s="8">
        <v>4.7503354790000003</v>
      </c>
      <c r="C5149" s="8">
        <v>188.658525</v>
      </c>
      <c r="D5149" s="8">
        <v>12.27338847</v>
      </c>
      <c r="E5149" s="8">
        <v>0</v>
      </c>
      <c r="H5149">
        <f t="shared" si="400"/>
        <v>0.29045976684845098</v>
      </c>
      <c r="I5149">
        <f t="shared" si="401"/>
        <v>0.86759026876080536</v>
      </c>
      <c r="J5149">
        <f t="shared" si="402"/>
        <v>0.98607349345384165</v>
      </c>
      <c r="K5149">
        <f t="shared" si="403"/>
        <v>0.68992732697442616</v>
      </c>
      <c r="L5149" s="1">
        <f t="shared" si="404"/>
        <v>0</v>
      </c>
    </row>
    <row r="5150" spans="1:12" ht="20">
      <c r="A5150" s="8">
        <v>4.6259596470000002</v>
      </c>
      <c r="B5150" s="8">
        <v>3.1878488950000001</v>
      </c>
      <c r="C5150" s="8">
        <v>176.06692279999999</v>
      </c>
      <c r="D5150" s="8">
        <v>12.273959</v>
      </c>
      <c r="E5150" s="8">
        <v>0</v>
      </c>
      <c r="H5150">
        <f t="shared" si="400"/>
        <v>0.83371076110501274</v>
      </c>
      <c r="I5150">
        <f t="shared" si="401"/>
        <v>0.27743624054933536</v>
      </c>
      <c r="J5150">
        <f t="shared" si="402"/>
        <v>0.89608798371397624</v>
      </c>
      <c r="K5150">
        <f t="shared" si="403"/>
        <v>0.6899713481498333</v>
      </c>
      <c r="L5150" s="1">
        <f t="shared" si="404"/>
        <v>0</v>
      </c>
    </row>
    <row r="5151" spans="1:12" ht="20">
      <c r="A5151" s="8">
        <v>3.217692225</v>
      </c>
      <c r="B5151" s="8">
        <v>4.1007896239999999</v>
      </c>
      <c r="C5151" s="8">
        <v>179.0887807</v>
      </c>
      <c r="D5151" s="8">
        <v>12.27890464</v>
      </c>
      <c r="E5151" s="8">
        <v>0</v>
      </c>
      <c r="H5151">
        <f t="shared" si="400"/>
        <v>0.30131165671108928</v>
      </c>
      <c r="I5151">
        <f t="shared" si="401"/>
        <v>0.62225561644335958</v>
      </c>
      <c r="J5151">
        <f t="shared" si="402"/>
        <v>0.91768360110831704</v>
      </c>
      <c r="K5151">
        <f t="shared" si="403"/>
        <v>0.69035294576247475</v>
      </c>
      <c r="L5151" s="1">
        <f t="shared" si="404"/>
        <v>0</v>
      </c>
    </row>
    <row r="5152" spans="1:12" ht="20">
      <c r="A5152" s="8">
        <v>4.1208712529999998</v>
      </c>
      <c r="B5152" s="8">
        <v>2.88132257</v>
      </c>
      <c r="C5152" s="8">
        <v>174.64229169999999</v>
      </c>
      <c r="D5152" s="8">
        <v>12.28090409</v>
      </c>
      <c r="E5152" s="8">
        <v>0</v>
      </c>
      <c r="H5152">
        <f t="shared" si="400"/>
        <v>0.64276080060428242</v>
      </c>
      <c r="I5152">
        <f t="shared" si="401"/>
        <v>0.16166068938363765</v>
      </c>
      <c r="J5152">
        <f t="shared" si="402"/>
        <v>0.88590690002910855</v>
      </c>
      <c r="K5152">
        <f t="shared" si="403"/>
        <v>0.69050722010241772</v>
      </c>
      <c r="L5152" s="1">
        <f t="shared" si="404"/>
        <v>0</v>
      </c>
    </row>
    <row r="5153" spans="1:12" ht="20">
      <c r="A5153" s="8">
        <v>4.3189249189999996</v>
      </c>
      <c r="B5153" s="8">
        <v>3.867230771</v>
      </c>
      <c r="C5153" s="8">
        <v>184.45226700000001</v>
      </c>
      <c r="D5153" s="8">
        <v>12.281624989999999</v>
      </c>
      <c r="E5153" s="8">
        <v>0</v>
      </c>
      <c r="H5153">
        <f t="shared" si="400"/>
        <v>0.71763549610109634</v>
      </c>
      <c r="I5153">
        <f t="shared" si="401"/>
        <v>0.53404001233267462</v>
      </c>
      <c r="J5153">
        <f t="shared" si="402"/>
        <v>0.95601359605433633</v>
      </c>
      <c r="K5153">
        <f t="shared" si="403"/>
        <v>0.69056284358470799</v>
      </c>
      <c r="L5153" s="1">
        <f t="shared" si="404"/>
        <v>0</v>
      </c>
    </row>
    <row r="5154" spans="1:12" ht="20">
      <c r="A5154" s="8">
        <v>2.4941215890000001</v>
      </c>
      <c r="B5154" s="8">
        <v>3.1608414429999998</v>
      </c>
      <c r="C5154" s="8">
        <v>93.053776029999995</v>
      </c>
      <c r="D5154" s="8">
        <v>12.28271507</v>
      </c>
      <c r="E5154" s="8">
        <v>0</v>
      </c>
      <c r="H5154">
        <f t="shared" si="400"/>
        <v>2.7763925254626277E-2</v>
      </c>
      <c r="I5154">
        <f t="shared" si="401"/>
        <v>0.26723547674583115</v>
      </c>
      <c r="J5154">
        <f t="shared" si="402"/>
        <v>0.30283700512058559</v>
      </c>
      <c r="K5154">
        <f t="shared" si="403"/>
        <v>0.69064695240087504</v>
      </c>
      <c r="L5154" s="1">
        <f t="shared" si="404"/>
        <v>0</v>
      </c>
    </row>
    <row r="5155" spans="1:12" ht="20">
      <c r="A5155" s="8">
        <v>4.3354290129999997</v>
      </c>
      <c r="B5155" s="8">
        <v>3.8721027280000002</v>
      </c>
      <c r="C5155" s="8">
        <v>184.41521539999999</v>
      </c>
      <c r="D5155" s="8">
        <v>12.28706626</v>
      </c>
      <c r="E5155" s="8">
        <v>0</v>
      </c>
      <c r="H5155">
        <f t="shared" si="400"/>
        <v>0.72387491109228763</v>
      </c>
      <c r="I5155">
        <f t="shared" si="401"/>
        <v>0.53588015936386546</v>
      </c>
      <c r="J5155">
        <f t="shared" si="402"/>
        <v>0.9557488078995231</v>
      </c>
      <c r="K5155">
        <f t="shared" si="403"/>
        <v>0.69098268320945566</v>
      </c>
      <c r="L5155" s="1">
        <f t="shared" si="404"/>
        <v>0</v>
      </c>
    </row>
    <row r="5156" spans="1:12" ht="20">
      <c r="A5156" s="8">
        <v>3.1786064559999998</v>
      </c>
      <c r="B5156" s="8">
        <v>4.897583311</v>
      </c>
      <c r="C5156" s="8">
        <v>168.41856050000001</v>
      </c>
      <c r="D5156" s="8">
        <v>12.28727116</v>
      </c>
      <c r="E5156" s="8">
        <v>0</v>
      </c>
      <c r="H5156">
        <f t="shared" si="400"/>
        <v>0.28653518167157233</v>
      </c>
      <c r="I5156">
        <f t="shared" si="401"/>
        <v>0.92320604305932286</v>
      </c>
      <c r="J5156">
        <f t="shared" si="402"/>
        <v>0.84142919055096921</v>
      </c>
      <c r="K5156">
        <f t="shared" si="403"/>
        <v>0.6909984929632651</v>
      </c>
      <c r="L5156" s="1">
        <f t="shared" si="404"/>
        <v>0</v>
      </c>
    </row>
    <row r="5157" spans="1:12" ht="20">
      <c r="A5157" s="8">
        <v>3.1682141530000001</v>
      </c>
      <c r="B5157" s="8">
        <v>2.4937836820000001</v>
      </c>
      <c r="C5157" s="8">
        <v>99.897486150000006</v>
      </c>
      <c r="D5157" s="8">
        <v>12.287315339999999</v>
      </c>
      <c r="E5157" s="8">
        <v>0</v>
      </c>
      <c r="H5157">
        <f t="shared" si="400"/>
        <v>0.28260634491560133</v>
      </c>
      <c r="I5157">
        <f t="shared" si="401"/>
        <v>1.5286545641361737E-2</v>
      </c>
      <c r="J5157">
        <f t="shared" si="402"/>
        <v>0.35174537546761536</v>
      </c>
      <c r="K5157">
        <f t="shared" si="403"/>
        <v>0.69100190182087029</v>
      </c>
      <c r="L5157" s="1">
        <f t="shared" si="404"/>
        <v>0</v>
      </c>
    </row>
    <row r="5158" spans="1:12">
      <c r="A5158">
        <v>2.5262574799999999</v>
      </c>
      <c r="B5158">
        <v>3.3243461679999999</v>
      </c>
      <c r="C5158">
        <v>76.274335429999994</v>
      </c>
      <c r="D5158">
        <v>12.28746673</v>
      </c>
      <c r="E5158">
        <v>0</v>
      </c>
      <c r="H5158">
        <f t="shared" si="400"/>
        <v>3.9912981122866509E-2</v>
      </c>
      <c r="I5158">
        <f t="shared" si="401"/>
        <v>0.32899150913577629</v>
      </c>
      <c r="J5158">
        <f t="shared" si="402"/>
        <v>0.18292323310348763</v>
      </c>
      <c r="K5158">
        <f t="shared" si="403"/>
        <v>0.6910135828293098</v>
      </c>
      <c r="L5158" s="1">
        <f t="shared" si="404"/>
        <v>0</v>
      </c>
    </row>
    <row r="5159" spans="1:12" ht="20">
      <c r="A5159" s="8">
        <v>2.4934929349999999</v>
      </c>
      <c r="B5159" s="8">
        <v>3.4817799699999998</v>
      </c>
      <c r="C5159" s="8">
        <v>99.802420940000005</v>
      </c>
      <c r="D5159" s="8">
        <v>12.28815807</v>
      </c>
      <c r="E5159" s="8">
        <v>0</v>
      </c>
      <c r="H5159">
        <f t="shared" si="400"/>
        <v>2.7526261000419182E-2</v>
      </c>
      <c r="I5159">
        <f t="shared" si="401"/>
        <v>0.38845454285290093</v>
      </c>
      <c r="J5159">
        <f t="shared" si="402"/>
        <v>0.35106599477844641</v>
      </c>
      <c r="K5159">
        <f t="shared" si="403"/>
        <v>0.691066925509635</v>
      </c>
      <c r="L5159" s="1">
        <f t="shared" si="404"/>
        <v>0</v>
      </c>
    </row>
    <row r="5160" spans="1:12">
      <c r="A5160">
        <v>3.1926576799999999</v>
      </c>
      <c r="B5160">
        <v>2.4936059410000002</v>
      </c>
      <c r="C5160">
        <v>57.988461469999997</v>
      </c>
      <c r="D5160">
        <v>12.288477589999999</v>
      </c>
      <c r="E5160">
        <v>0</v>
      </c>
      <c r="H5160">
        <f t="shared" si="400"/>
        <v>0.29184728287932044</v>
      </c>
      <c r="I5160">
        <f t="shared" si="401"/>
        <v>1.5219412541978738E-2</v>
      </c>
      <c r="J5160">
        <f t="shared" si="402"/>
        <v>5.2243779989131239E-2</v>
      </c>
      <c r="K5160">
        <f t="shared" si="403"/>
        <v>0.6910915791579374</v>
      </c>
      <c r="L5160" s="1">
        <f t="shared" si="404"/>
        <v>0</v>
      </c>
    </row>
    <row r="5161" spans="1:12" ht="20">
      <c r="A5161" s="8">
        <v>3.5380507649999999</v>
      </c>
      <c r="B5161" s="8">
        <v>3.4867451260000002</v>
      </c>
      <c r="C5161" s="8">
        <v>186.5290219</v>
      </c>
      <c r="D5161" s="8">
        <v>12.288736719999999</v>
      </c>
      <c r="E5161" s="8">
        <v>0</v>
      </c>
      <c r="H5161">
        <f t="shared" si="400"/>
        <v>0.42242402295380199</v>
      </c>
      <c r="I5161">
        <f t="shared" si="401"/>
        <v>0.39032989131611601</v>
      </c>
      <c r="J5161">
        <f t="shared" si="402"/>
        <v>0.97085506303470681</v>
      </c>
      <c r="K5161">
        <f t="shared" si="403"/>
        <v>0.69111157321115679</v>
      </c>
      <c r="L5161" s="1">
        <f t="shared" si="404"/>
        <v>0</v>
      </c>
    </row>
    <row r="5162" spans="1:12" ht="20">
      <c r="A5162" s="8">
        <v>3.948982284</v>
      </c>
      <c r="B5162" s="8">
        <v>3.619694736</v>
      </c>
      <c r="C5162" s="8">
        <v>161.41800699999999</v>
      </c>
      <c r="D5162" s="8">
        <v>12.294350789999999</v>
      </c>
      <c r="E5162" s="8">
        <v>0</v>
      </c>
      <c r="H5162">
        <f t="shared" si="400"/>
        <v>0.5777777357963011</v>
      </c>
      <c r="I5162">
        <f t="shared" si="401"/>
        <v>0.44054520112682977</v>
      </c>
      <c r="J5162">
        <f t="shared" si="402"/>
        <v>0.79139994366460398</v>
      </c>
      <c r="K5162">
        <f t="shared" si="403"/>
        <v>0.69154474580544223</v>
      </c>
      <c r="L5162" s="1">
        <f t="shared" si="404"/>
        <v>0</v>
      </c>
    </row>
    <row r="5163" spans="1:12" ht="20">
      <c r="A5163" s="8">
        <v>4.0304223099999996</v>
      </c>
      <c r="B5163" s="8">
        <v>2.9412644210000001</v>
      </c>
      <c r="C5163" s="8">
        <v>183.91573489999999</v>
      </c>
      <c r="D5163" s="8">
        <v>12.29435681</v>
      </c>
      <c r="E5163" s="8">
        <v>0</v>
      </c>
      <c r="H5163">
        <f t="shared" si="400"/>
        <v>0.60856634613185823</v>
      </c>
      <c r="I5163">
        <f t="shared" si="401"/>
        <v>0.18430083566607236</v>
      </c>
      <c r="J5163">
        <f t="shared" si="402"/>
        <v>0.95217928539684882</v>
      </c>
      <c r="K5163">
        <f t="shared" si="403"/>
        <v>0.69154521029894123</v>
      </c>
      <c r="L5163" s="1">
        <f t="shared" si="404"/>
        <v>0</v>
      </c>
    </row>
    <row r="5164" spans="1:12" ht="20">
      <c r="A5164" s="8">
        <v>3.0990526639999998</v>
      </c>
      <c r="B5164" s="8">
        <v>3.8392692739999998</v>
      </c>
      <c r="C5164" s="8">
        <v>172.77425049999999</v>
      </c>
      <c r="D5164" s="8">
        <v>12.296133729999999</v>
      </c>
      <c r="E5164" s="8">
        <v>0</v>
      </c>
      <c r="H5164">
        <f t="shared" si="400"/>
        <v>0.25645966692893246</v>
      </c>
      <c r="I5164">
        <f t="shared" si="401"/>
        <v>0.52347890399526498</v>
      </c>
      <c r="J5164">
        <f t="shared" si="402"/>
        <v>0.87255699928358876</v>
      </c>
      <c r="K5164">
        <f t="shared" si="403"/>
        <v>0.69168231458268514</v>
      </c>
      <c r="L5164" s="1">
        <f t="shared" si="404"/>
        <v>0</v>
      </c>
    </row>
    <row r="5165" spans="1:12">
      <c r="A5165">
        <v>2.953428787</v>
      </c>
      <c r="B5165">
        <v>2.4934907919999998</v>
      </c>
      <c r="C5165">
        <v>79.186934600000001</v>
      </c>
      <c r="D5165">
        <v>12.29800629</v>
      </c>
      <c r="E5165">
        <v>0</v>
      </c>
      <c r="H5165">
        <f t="shared" si="400"/>
        <v>0.20140618739656935</v>
      </c>
      <c r="I5165">
        <f t="shared" si="401"/>
        <v>1.5175920554981443E-2</v>
      </c>
      <c r="J5165">
        <f t="shared" si="402"/>
        <v>0.20373803624111841</v>
      </c>
      <c r="K5165">
        <f t="shared" si="403"/>
        <v>0.69182679829470783</v>
      </c>
      <c r="L5165" s="1">
        <f t="shared" si="404"/>
        <v>0</v>
      </c>
    </row>
    <row r="5166" spans="1:12" ht="20">
      <c r="A5166" s="8">
        <v>3.6547324419999998</v>
      </c>
      <c r="B5166" s="8">
        <v>2.909858351</v>
      </c>
      <c r="C5166" s="8">
        <v>91.019059220000003</v>
      </c>
      <c r="D5166" s="8">
        <v>12.30123706</v>
      </c>
      <c r="E5166" s="8">
        <v>0</v>
      </c>
      <c r="H5166">
        <f t="shared" si="400"/>
        <v>0.46653582967709989</v>
      </c>
      <c r="I5166">
        <f t="shared" si="401"/>
        <v>0.17243870583367221</v>
      </c>
      <c r="J5166">
        <f t="shared" si="402"/>
        <v>0.28829596209715513</v>
      </c>
      <c r="K5166">
        <f t="shared" si="403"/>
        <v>0.69207607930161374</v>
      </c>
      <c r="L5166" s="1">
        <f t="shared" si="404"/>
        <v>0</v>
      </c>
    </row>
    <row r="5167" spans="1:12" ht="20">
      <c r="A5167" s="8">
        <v>2.8532633519999999</v>
      </c>
      <c r="B5167" s="8">
        <v>2.883193184</v>
      </c>
      <c r="C5167" s="8">
        <v>180</v>
      </c>
      <c r="D5167" s="8">
        <v>12.30237711</v>
      </c>
      <c r="E5167" s="8">
        <v>0</v>
      </c>
      <c r="H5167">
        <f t="shared" si="400"/>
        <v>0.16353838824696451</v>
      </c>
      <c r="I5167">
        <f t="shared" si="401"/>
        <v>0.16236722369800125</v>
      </c>
      <c r="J5167">
        <f t="shared" si="402"/>
        <v>0.92419560267038237</v>
      </c>
      <c r="K5167">
        <f t="shared" si="403"/>
        <v>0.69216404372245555</v>
      </c>
      <c r="L5167" s="1">
        <f t="shared" si="404"/>
        <v>0</v>
      </c>
    </row>
    <row r="5168" spans="1:12" ht="20">
      <c r="A5168" s="8">
        <v>3.5124712480000002</v>
      </c>
      <c r="B5168" s="8">
        <v>3.4692168900000002</v>
      </c>
      <c r="C5168" s="8">
        <v>166.4881355</v>
      </c>
      <c r="D5168" s="8">
        <v>12.30297844</v>
      </c>
      <c r="E5168" s="8">
        <v>0</v>
      </c>
      <c r="H5168">
        <f t="shared" si="400"/>
        <v>0.4127536210621725</v>
      </c>
      <c r="I5168">
        <f t="shared" si="401"/>
        <v>0.38370944465835366</v>
      </c>
      <c r="J5168">
        <f t="shared" si="402"/>
        <v>0.82763346583854291</v>
      </c>
      <c r="K5168">
        <f t="shared" si="403"/>
        <v>0.69221044137622922</v>
      </c>
      <c r="L5168" s="1">
        <f t="shared" si="404"/>
        <v>0</v>
      </c>
    </row>
    <row r="5169" spans="1:12" ht="20">
      <c r="A5169" s="8">
        <v>3.3693360769999998</v>
      </c>
      <c r="B5169" s="8">
        <v>3.8816698700000001</v>
      </c>
      <c r="C5169" s="8">
        <v>173.38744120000001</v>
      </c>
      <c r="D5169" s="8">
        <v>12.304164549999999</v>
      </c>
      <c r="E5169" s="8">
        <v>0</v>
      </c>
      <c r="H5169">
        <f t="shared" si="400"/>
        <v>0.3586410032048013</v>
      </c>
      <c r="I5169">
        <f t="shared" si="401"/>
        <v>0.53949368631992867</v>
      </c>
      <c r="J5169">
        <f t="shared" si="402"/>
        <v>0.87693914834062026</v>
      </c>
      <c r="K5169">
        <f t="shared" si="403"/>
        <v>0.69230195971244657</v>
      </c>
      <c r="L5169" s="1">
        <f t="shared" si="404"/>
        <v>0</v>
      </c>
    </row>
    <row r="5170" spans="1:12">
      <c r="A5170">
        <v>2.6122551650000001</v>
      </c>
      <c r="B5170">
        <v>3.45772827</v>
      </c>
      <c r="C5170">
        <v>68.392538770000002</v>
      </c>
      <c r="D5170">
        <v>12.3085567</v>
      </c>
      <c r="E5170">
        <v>0</v>
      </c>
      <c r="H5170">
        <f t="shared" si="400"/>
        <v>7.2424626112088455E-2</v>
      </c>
      <c r="I5170">
        <f t="shared" si="401"/>
        <v>0.37937017196249867</v>
      </c>
      <c r="J5170">
        <f t="shared" si="402"/>
        <v>0.126596208245915</v>
      </c>
      <c r="K5170">
        <f t="shared" si="403"/>
        <v>0.6926408509286216</v>
      </c>
      <c r="L5170" s="1">
        <f t="shared" si="404"/>
        <v>0</v>
      </c>
    </row>
    <row r="5171" spans="1:12" ht="20">
      <c r="A5171" s="8">
        <v>4.2266315820000004</v>
      </c>
      <c r="B5171" s="8">
        <v>2.8738401119999999</v>
      </c>
      <c r="C5171" s="8">
        <v>168.9765214</v>
      </c>
      <c r="D5171" s="8">
        <v>12.311825649999999</v>
      </c>
      <c r="E5171" s="8">
        <v>0</v>
      </c>
      <c r="H5171">
        <f t="shared" si="400"/>
        <v>0.68274376375487567</v>
      </c>
      <c r="I5171">
        <f t="shared" si="401"/>
        <v>0.15883455137077951</v>
      </c>
      <c r="J5171">
        <f t="shared" si="402"/>
        <v>0.84541664148881823</v>
      </c>
      <c r="K5171">
        <f t="shared" si="403"/>
        <v>0.6928930778428013</v>
      </c>
      <c r="L5171" s="1">
        <f t="shared" si="404"/>
        <v>0</v>
      </c>
    </row>
    <row r="5172" spans="1:12" ht="20">
      <c r="A5172" s="8">
        <v>4.0037851890000002</v>
      </c>
      <c r="B5172" s="8">
        <v>3.801856983</v>
      </c>
      <c r="C5172" s="8">
        <v>174.47966070000001</v>
      </c>
      <c r="D5172" s="8">
        <v>12.31484347</v>
      </c>
      <c r="E5172" s="8">
        <v>0</v>
      </c>
      <c r="H5172">
        <f t="shared" si="400"/>
        <v>0.5984961143403057</v>
      </c>
      <c r="I5172">
        <f t="shared" si="401"/>
        <v>0.50934821355327298</v>
      </c>
      <c r="J5172">
        <f t="shared" si="402"/>
        <v>0.8847446624359846</v>
      </c>
      <c r="K5172">
        <f t="shared" si="403"/>
        <v>0.69312592797087003</v>
      </c>
      <c r="L5172" s="1">
        <f t="shared" si="404"/>
        <v>0</v>
      </c>
    </row>
    <row r="5173" spans="1:12">
      <c r="A5173">
        <v>4.1643219609999997</v>
      </c>
      <c r="B5173">
        <v>2.9892107299999999</v>
      </c>
      <c r="C5173">
        <v>85.124445249999994</v>
      </c>
      <c r="D5173">
        <v>12.315551340000001</v>
      </c>
      <c r="E5173">
        <v>0</v>
      </c>
      <c r="H5173">
        <f t="shared" si="400"/>
        <v>0.65918745200805384</v>
      </c>
      <c r="I5173">
        <f t="shared" si="401"/>
        <v>0.20241024389009957</v>
      </c>
      <c r="J5173">
        <f t="shared" si="402"/>
        <v>0.24617027909152608</v>
      </c>
      <c r="K5173">
        <f t="shared" si="403"/>
        <v>0.69318054607935786</v>
      </c>
      <c r="L5173" s="1">
        <f t="shared" si="404"/>
        <v>0</v>
      </c>
    </row>
    <row r="5174" spans="1:12">
      <c r="A5174">
        <v>2.7457171119999999</v>
      </c>
      <c r="B5174">
        <v>2.494017532</v>
      </c>
      <c r="C5174">
        <v>59.399412550000001</v>
      </c>
      <c r="D5174">
        <v>12.317341580000001</v>
      </c>
      <c r="E5174">
        <v>0</v>
      </c>
      <c r="H5174">
        <f t="shared" si="400"/>
        <v>0.1228802568704553</v>
      </c>
      <c r="I5174">
        <f t="shared" si="401"/>
        <v>1.5374871212224478E-2</v>
      </c>
      <c r="J5174">
        <f t="shared" si="402"/>
        <v>6.2327099818899501E-2</v>
      </c>
      <c r="K5174">
        <f t="shared" si="403"/>
        <v>0.69331867811283676</v>
      </c>
      <c r="L5174" s="1">
        <f t="shared" si="404"/>
        <v>0</v>
      </c>
    </row>
    <row r="5175" spans="1:12" ht="20">
      <c r="A5175" s="8">
        <v>3.7774963879999999</v>
      </c>
      <c r="B5175" s="8">
        <v>3.4927764670000001</v>
      </c>
      <c r="C5175" s="8">
        <v>180.8342102</v>
      </c>
      <c r="D5175" s="8">
        <v>12.32071981</v>
      </c>
      <c r="E5175" s="8">
        <v>0</v>
      </c>
      <c r="H5175">
        <f t="shared" si="400"/>
        <v>0.51294705376793448</v>
      </c>
      <c r="I5175">
        <f t="shared" si="401"/>
        <v>0.39260793979545383</v>
      </c>
      <c r="J5175">
        <f t="shared" si="402"/>
        <v>0.93015726099510232</v>
      </c>
      <c r="K5175">
        <f t="shared" si="403"/>
        <v>0.69357933689571494</v>
      </c>
      <c r="L5175" s="1">
        <f t="shared" si="404"/>
        <v>0</v>
      </c>
    </row>
    <row r="5176" spans="1:12" ht="20">
      <c r="A5176" s="8">
        <v>3.5507801880000001</v>
      </c>
      <c r="B5176" s="8">
        <v>2.88132257</v>
      </c>
      <c r="C5176" s="8">
        <v>173.74255489999999</v>
      </c>
      <c r="D5176" s="8">
        <v>12.321350949999999</v>
      </c>
      <c r="E5176" s="8">
        <v>0</v>
      </c>
      <c r="H5176">
        <f t="shared" si="400"/>
        <v>0.42723641390936828</v>
      </c>
      <c r="I5176">
        <f t="shared" si="401"/>
        <v>0.16166068938363765</v>
      </c>
      <c r="J5176">
        <f t="shared" si="402"/>
        <v>0.87947695781097568</v>
      </c>
      <c r="K5176">
        <f t="shared" si="403"/>
        <v>0.69362803464105072</v>
      </c>
      <c r="L5176" s="1">
        <f t="shared" si="404"/>
        <v>0</v>
      </c>
    </row>
    <row r="5177" spans="1:12" ht="20">
      <c r="A5177" s="8">
        <v>3.8816698700000001</v>
      </c>
      <c r="B5177" s="8">
        <v>2.97717162</v>
      </c>
      <c r="C5177" s="8">
        <v>173.32979090000001</v>
      </c>
      <c r="D5177" s="8">
        <v>12.32410279</v>
      </c>
      <c r="E5177" s="8">
        <v>0</v>
      </c>
      <c r="H5177">
        <f t="shared" si="400"/>
        <v>0.55233010534746374</v>
      </c>
      <c r="I5177">
        <f t="shared" si="401"/>
        <v>0.19786305011875072</v>
      </c>
      <c r="J5177">
        <f t="shared" si="402"/>
        <v>0.87652715219034827</v>
      </c>
      <c r="K5177">
        <f t="shared" si="403"/>
        <v>0.69384036218093881</v>
      </c>
      <c r="L5177" s="1">
        <f t="shared" si="404"/>
        <v>0</v>
      </c>
    </row>
    <row r="5178" spans="1:12" ht="20">
      <c r="A5178" s="8">
        <v>2.8818854140000001</v>
      </c>
      <c r="B5178" s="8">
        <v>2.5168540070000001</v>
      </c>
      <c r="C5178" s="8">
        <v>90.786999289999997</v>
      </c>
      <c r="D5178" s="8">
        <v>12.325129410000001</v>
      </c>
      <c r="E5178" s="8">
        <v>0</v>
      </c>
      <c r="H5178">
        <f t="shared" si="400"/>
        <v>0.17435903206549874</v>
      </c>
      <c r="I5178">
        <f t="shared" si="401"/>
        <v>2.4000249407088118E-2</v>
      </c>
      <c r="J5178">
        <f t="shared" si="402"/>
        <v>0.28663755272561003</v>
      </c>
      <c r="K5178">
        <f t="shared" si="403"/>
        <v>0.69391957452576991</v>
      </c>
      <c r="L5178" s="1">
        <f t="shared" si="404"/>
        <v>0</v>
      </c>
    </row>
    <row r="5179" spans="1:12" ht="20">
      <c r="A5179" s="8">
        <v>3.0594949730000001</v>
      </c>
      <c r="B5179" s="8">
        <v>2.4939971879999998</v>
      </c>
      <c r="C5179" s="8">
        <v>93.242559209999996</v>
      </c>
      <c r="D5179" s="8">
        <v>12.325240640000001</v>
      </c>
      <c r="E5179" s="8">
        <v>0</v>
      </c>
      <c r="H5179">
        <f t="shared" si="400"/>
        <v>0.24150478056908067</v>
      </c>
      <c r="I5179">
        <f t="shared" si="401"/>
        <v>1.536718724637608E-2</v>
      </c>
      <c r="J5179">
        <f t="shared" si="402"/>
        <v>0.30418613848842757</v>
      </c>
      <c r="K5179">
        <f t="shared" si="403"/>
        <v>0.69392815685332576</v>
      </c>
      <c r="L5179" s="1">
        <f t="shared" si="404"/>
        <v>0</v>
      </c>
    </row>
    <row r="5180" spans="1:12" ht="20">
      <c r="A5180" s="8">
        <v>3.3250697499999999</v>
      </c>
      <c r="B5180" s="8">
        <v>3.8966347859999999</v>
      </c>
      <c r="C5180" s="8">
        <v>86.230211350000005</v>
      </c>
      <c r="D5180" s="8">
        <v>12.327173269999999</v>
      </c>
      <c r="E5180" s="8">
        <v>0</v>
      </c>
      <c r="H5180">
        <f t="shared" si="400"/>
        <v>0.34190600494989709</v>
      </c>
      <c r="I5180">
        <f t="shared" si="401"/>
        <v>0.54514596234564472</v>
      </c>
      <c r="J5180">
        <f t="shared" si="402"/>
        <v>0.25407260355993755</v>
      </c>
      <c r="K5180">
        <f t="shared" si="403"/>
        <v>0.69407727546974729</v>
      </c>
      <c r="L5180" s="1">
        <f t="shared" si="404"/>
        <v>0</v>
      </c>
    </row>
    <row r="5181" spans="1:12" ht="20">
      <c r="A5181" s="8">
        <v>3.8168218989999998</v>
      </c>
      <c r="B5181" s="8">
        <v>2.8289453629999999</v>
      </c>
      <c r="C5181" s="8">
        <v>180</v>
      </c>
      <c r="D5181" s="8">
        <v>12.329024860000001</v>
      </c>
      <c r="E5181" s="8">
        <v>0</v>
      </c>
      <c r="H5181">
        <f t="shared" si="400"/>
        <v>0.5278141638843491</v>
      </c>
      <c r="I5181">
        <f t="shared" si="401"/>
        <v>0.14187772291592934</v>
      </c>
      <c r="J5181">
        <f t="shared" si="402"/>
        <v>0.92419560267038237</v>
      </c>
      <c r="K5181">
        <f t="shared" si="403"/>
        <v>0.69422014117036257</v>
      </c>
      <c r="L5181" s="1">
        <f t="shared" si="404"/>
        <v>0</v>
      </c>
    </row>
    <row r="5182" spans="1:12" ht="20">
      <c r="A5182" s="8">
        <v>3.3333771090000002</v>
      </c>
      <c r="B5182" s="8">
        <v>2.964599867</v>
      </c>
      <c r="C5182" s="8">
        <v>87.127149919999994</v>
      </c>
      <c r="D5182" s="8">
        <v>12.331425550000001</v>
      </c>
      <c r="E5182" s="8">
        <v>0</v>
      </c>
      <c r="H5182">
        <f t="shared" si="400"/>
        <v>0.34504662328870495</v>
      </c>
      <c r="I5182">
        <f t="shared" si="401"/>
        <v>0.19311467611630895</v>
      </c>
      <c r="J5182">
        <f t="shared" si="402"/>
        <v>0.26048254831079659</v>
      </c>
      <c r="K5182">
        <f t="shared" si="403"/>
        <v>0.69440537454211892</v>
      </c>
      <c r="L5182" s="1">
        <f t="shared" si="404"/>
        <v>0</v>
      </c>
    </row>
    <row r="5183" spans="1:12" ht="20">
      <c r="A5183" s="8">
        <v>3.5467594600000001</v>
      </c>
      <c r="B5183" s="8">
        <v>3.8267985100000002</v>
      </c>
      <c r="C5183" s="8">
        <v>176.92429430000001</v>
      </c>
      <c r="D5183" s="8">
        <v>12.33357434</v>
      </c>
      <c r="E5183" s="8">
        <v>0</v>
      </c>
      <c r="H5183">
        <f t="shared" si="400"/>
        <v>0.42571636739492752</v>
      </c>
      <c r="I5183">
        <f t="shared" si="401"/>
        <v>0.51876867372203384</v>
      </c>
      <c r="J5183">
        <f t="shared" si="402"/>
        <v>0.90221516357865905</v>
      </c>
      <c r="K5183">
        <f t="shared" si="403"/>
        <v>0.69457117171580485</v>
      </c>
      <c r="L5183" s="1">
        <f t="shared" si="404"/>
        <v>0</v>
      </c>
    </row>
    <row r="5184" spans="1:12" ht="20">
      <c r="A5184" s="8">
        <v>2.4940794990000001</v>
      </c>
      <c r="B5184" s="8">
        <v>3.9549703749999998</v>
      </c>
      <c r="C5184" s="8">
        <v>91.306467830000003</v>
      </c>
      <c r="D5184" s="8">
        <v>12.33769938</v>
      </c>
      <c r="E5184" s="8">
        <v>0</v>
      </c>
      <c r="H5184">
        <f t="shared" si="400"/>
        <v>2.7748013022365649E-2</v>
      </c>
      <c r="I5184">
        <f t="shared" si="401"/>
        <v>0.56717942054552561</v>
      </c>
      <c r="J5184">
        <f t="shared" si="402"/>
        <v>0.29034991916025837</v>
      </c>
      <c r="K5184">
        <f t="shared" si="403"/>
        <v>0.69488945315481976</v>
      </c>
      <c r="L5184" s="1">
        <f t="shared" si="404"/>
        <v>0</v>
      </c>
    </row>
    <row r="5185" spans="1:12" ht="20">
      <c r="A5185" s="8">
        <v>3.757021919</v>
      </c>
      <c r="B5185" s="8">
        <v>2.9807643760000002</v>
      </c>
      <c r="C5185" s="8">
        <v>177.32661300000001</v>
      </c>
      <c r="D5185" s="8">
        <v>12.33799451</v>
      </c>
      <c r="E5185" s="8">
        <v>0</v>
      </c>
      <c r="H5185">
        <f t="shared" si="400"/>
        <v>0.50520662834286845</v>
      </c>
      <c r="I5185">
        <f t="shared" si="401"/>
        <v>0.19922004060269657</v>
      </c>
      <c r="J5185">
        <f t="shared" si="402"/>
        <v>0.90509032217423313</v>
      </c>
      <c r="K5185">
        <f t="shared" si="403"/>
        <v>0.69491222491002624</v>
      </c>
      <c r="L5185" s="1">
        <f t="shared" si="404"/>
        <v>0</v>
      </c>
    </row>
    <row r="5186" spans="1:12">
      <c r="A5186">
        <v>4.3500230420000001</v>
      </c>
      <c r="B5186">
        <v>2.6440792069999999</v>
      </c>
      <c r="C5186">
        <v>84.436200959999994</v>
      </c>
      <c r="D5186">
        <v>12.339326740000001</v>
      </c>
      <c r="E5186">
        <v>0</v>
      </c>
      <c r="H5186">
        <f t="shared" ref="H5186:H5249" si="405">(A5186-$G$4)/($G$2-$G$4)</f>
        <v>0.72939222111999857</v>
      </c>
      <c r="I5186">
        <f t="shared" ref="I5186:I5249" si="406">(B5186-$G$8)/($G$6-$G$8)</f>
        <v>7.2053439136114172E-2</v>
      </c>
      <c r="J5186">
        <f t="shared" ref="J5186:J5249" si="407">(C5186-$G$12)/($G$10-$G$12)</f>
        <v>0.24125176179106678</v>
      </c>
      <c r="K5186">
        <f t="shared" ref="K5186:K5249" si="408">(D5186-$G$16)/($G$14-$G$16)</f>
        <v>0.69501501762997542</v>
      </c>
      <c r="L5186" s="1">
        <f t="shared" ref="L5186:L5249" si="409">E5186</f>
        <v>0</v>
      </c>
    </row>
    <row r="5187" spans="1:12">
      <c r="A5187">
        <v>2.4941004659999999</v>
      </c>
      <c r="B5187">
        <v>3.6796435010000001</v>
      </c>
      <c r="C5187">
        <v>85.760610810000003</v>
      </c>
      <c r="D5187">
        <v>12.341823870000001</v>
      </c>
      <c r="E5187">
        <v>0</v>
      </c>
      <c r="H5187">
        <f t="shared" si="405"/>
        <v>2.7755939650396175E-2</v>
      </c>
      <c r="I5187">
        <f t="shared" si="406"/>
        <v>0.46318795883965558</v>
      </c>
      <c r="J5187">
        <f t="shared" si="407"/>
        <v>0.25071661730061817</v>
      </c>
      <c r="K5187">
        <f t="shared" si="408"/>
        <v>0.6952076921567214</v>
      </c>
      <c r="L5187" s="1">
        <f t="shared" si="409"/>
        <v>0</v>
      </c>
    </row>
    <row r="5188" spans="1:12" ht="20">
      <c r="A5188" s="8">
        <v>3.428602572</v>
      </c>
      <c r="B5188" s="8">
        <v>4.1548119559999996</v>
      </c>
      <c r="C5188" s="8">
        <v>101.4642296</v>
      </c>
      <c r="D5188" s="8">
        <v>12.34220833</v>
      </c>
      <c r="E5188" s="8">
        <v>0</v>
      </c>
      <c r="H5188">
        <f t="shared" si="405"/>
        <v>0.38104685337618088</v>
      </c>
      <c r="I5188">
        <f t="shared" si="406"/>
        <v>0.64265994961949469</v>
      </c>
      <c r="J5188">
        <f t="shared" si="407"/>
        <v>0.36294206082508673</v>
      </c>
      <c r="K5188">
        <f t="shared" si="408"/>
        <v>0.695237356470775</v>
      </c>
      <c r="L5188" s="1">
        <f t="shared" si="409"/>
        <v>0</v>
      </c>
    </row>
    <row r="5189" spans="1:12" ht="20">
      <c r="A5189" s="8">
        <v>3.2534310369999999</v>
      </c>
      <c r="B5189" s="8">
        <v>2.9089496289999999</v>
      </c>
      <c r="C5189" s="8">
        <v>86.512219380000005</v>
      </c>
      <c r="D5189" s="8">
        <v>12.345083280000001</v>
      </c>
      <c r="E5189" s="8">
        <v>0</v>
      </c>
      <c r="H5189">
        <f t="shared" si="405"/>
        <v>0.31482280608773283</v>
      </c>
      <c r="I5189">
        <f t="shared" si="406"/>
        <v>0.17209547987940413</v>
      </c>
      <c r="J5189">
        <f t="shared" si="407"/>
        <v>0.25608796553907354</v>
      </c>
      <c r="K5189">
        <f t="shared" si="408"/>
        <v>0.69545918297987452</v>
      </c>
      <c r="L5189" s="1">
        <f t="shared" si="409"/>
        <v>0</v>
      </c>
    </row>
    <row r="5190" spans="1:12">
      <c r="A5190">
        <v>3.841763426</v>
      </c>
      <c r="B5190">
        <v>3.3242675730000002</v>
      </c>
      <c r="C5190">
        <v>81.458241259999994</v>
      </c>
      <c r="D5190">
        <v>12.34559967</v>
      </c>
      <c r="E5190">
        <v>0</v>
      </c>
      <c r="H5190">
        <f t="shared" si="405"/>
        <v>0.53724337202306938</v>
      </c>
      <c r="I5190">
        <f t="shared" si="406"/>
        <v>0.32896182366114751</v>
      </c>
      <c r="J5190">
        <f t="shared" si="407"/>
        <v>0.21996986157432741</v>
      </c>
      <c r="K5190">
        <f t="shared" si="408"/>
        <v>0.69549902680012676</v>
      </c>
      <c r="L5190" s="1">
        <f t="shared" si="409"/>
        <v>0</v>
      </c>
    </row>
    <row r="5191" spans="1:12">
      <c r="A5191">
        <v>2.9303942460000001</v>
      </c>
      <c r="B5191">
        <v>3.9403406940000001</v>
      </c>
      <c r="C5191">
        <v>81.38479332</v>
      </c>
      <c r="D5191">
        <v>12.34604188</v>
      </c>
      <c r="E5191">
        <v>0</v>
      </c>
      <c r="H5191">
        <f t="shared" si="405"/>
        <v>0.19269792019749679</v>
      </c>
      <c r="I5191">
        <f t="shared" si="406"/>
        <v>0.56165376338980399</v>
      </c>
      <c r="J5191">
        <f t="shared" si="407"/>
        <v>0.21944496806075672</v>
      </c>
      <c r="K5191">
        <f t="shared" si="408"/>
        <v>0.6955331470111179</v>
      </c>
      <c r="L5191" s="1">
        <f t="shared" si="409"/>
        <v>0</v>
      </c>
    </row>
    <row r="5192" spans="1:12" ht="20">
      <c r="A5192" s="8">
        <v>4.1563704359999996</v>
      </c>
      <c r="B5192" s="8">
        <v>2.5231318150000002</v>
      </c>
      <c r="C5192" s="8">
        <v>102.6273903</v>
      </c>
      <c r="D5192" s="8">
        <v>12.34717663</v>
      </c>
      <c r="E5192" s="8">
        <v>0</v>
      </c>
      <c r="H5192">
        <f t="shared" si="405"/>
        <v>0.65618135762396745</v>
      </c>
      <c r="I5192">
        <f t="shared" si="406"/>
        <v>2.6371388921165542E-2</v>
      </c>
      <c r="J5192">
        <f t="shared" si="407"/>
        <v>0.37125455409134311</v>
      </c>
      <c r="K5192">
        <f t="shared" si="408"/>
        <v>0.69562070249250041</v>
      </c>
      <c r="L5192" s="1">
        <f t="shared" si="409"/>
        <v>0</v>
      </c>
    </row>
    <row r="5193" spans="1:12" ht="20">
      <c r="A5193" s="8">
        <v>2.8852857539999999</v>
      </c>
      <c r="B5193" s="8">
        <v>2.9789679530000002</v>
      </c>
      <c r="C5193" s="8">
        <v>181.0857188</v>
      </c>
      <c r="D5193" s="8">
        <v>12.348261190000001</v>
      </c>
      <c r="E5193" s="8">
        <v>0</v>
      </c>
      <c r="H5193">
        <f t="shared" si="405"/>
        <v>0.17564453930819537</v>
      </c>
      <c r="I5193">
        <f t="shared" si="406"/>
        <v>0.19854152836414171</v>
      </c>
      <c r="J5193">
        <f t="shared" si="407"/>
        <v>0.93195465970699631</v>
      </c>
      <c r="K5193">
        <f t="shared" si="408"/>
        <v>0.69570438539436286</v>
      </c>
      <c r="L5193" s="1">
        <f t="shared" si="409"/>
        <v>0</v>
      </c>
    </row>
    <row r="5194" spans="1:12" ht="20">
      <c r="A5194" s="8">
        <v>3.6763930770000002</v>
      </c>
      <c r="B5194" s="8">
        <v>3.068897738</v>
      </c>
      <c r="C5194" s="8">
        <v>165.59733420000001</v>
      </c>
      <c r="D5194" s="8">
        <v>12.35373899</v>
      </c>
      <c r="E5194" s="8">
        <v>0</v>
      </c>
      <c r="H5194">
        <f t="shared" si="405"/>
        <v>0.47472468819533936</v>
      </c>
      <c r="I5194">
        <f t="shared" si="406"/>
        <v>0.2325081719292178</v>
      </c>
      <c r="J5194">
        <f t="shared" si="407"/>
        <v>0.82126738090477391</v>
      </c>
      <c r="K5194">
        <f t="shared" si="408"/>
        <v>0.69612704361504352</v>
      </c>
      <c r="L5194" s="1">
        <f t="shared" si="409"/>
        <v>0</v>
      </c>
    </row>
    <row r="5195" spans="1:12">
      <c r="A5195">
        <v>3.1515864680000001</v>
      </c>
      <c r="B5195">
        <v>3.5836383230000002</v>
      </c>
      <c r="C5195">
        <v>65.71706528</v>
      </c>
      <c r="D5195">
        <v>12.355396300000001</v>
      </c>
      <c r="E5195">
        <v>0</v>
      </c>
      <c r="H5195">
        <f t="shared" si="405"/>
        <v>0.27632020603043705</v>
      </c>
      <c r="I5195">
        <f t="shared" si="406"/>
        <v>0.42692662827461875</v>
      </c>
      <c r="J5195">
        <f t="shared" si="407"/>
        <v>0.10747601671118352</v>
      </c>
      <c r="K5195">
        <f t="shared" si="408"/>
        <v>0.69625491898393566</v>
      </c>
      <c r="L5195" s="1">
        <f t="shared" si="409"/>
        <v>0</v>
      </c>
    </row>
    <row r="5196" spans="1:12" ht="20">
      <c r="A5196" s="8">
        <v>3.10338249</v>
      </c>
      <c r="B5196" s="8">
        <v>3.4860187859999998</v>
      </c>
      <c r="C5196" s="8">
        <v>171.57676810000001</v>
      </c>
      <c r="D5196" s="8">
        <v>12.357893130000001</v>
      </c>
      <c r="E5196" s="8">
        <v>0</v>
      </c>
      <c r="H5196">
        <f t="shared" si="405"/>
        <v>0.25809656873363929</v>
      </c>
      <c r="I5196">
        <f t="shared" si="406"/>
        <v>0.39005555137538256</v>
      </c>
      <c r="J5196">
        <f t="shared" si="407"/>
        <v>0.86399922701148535</v>
      </c>
      <c r="K5196">
        <f t="shared" si="408"/>
        <v>0.69644757036316485</v>
      </c>
      <c r="L5196" s="1">
        <f t="shared" si="409"/>
        <v>0</v>
      </c>
    </row>
    <row r="5197" spans="1:12" ht="20">
      <c r="A5197" s="8">
        <v>3.0768326469999998</v>
      </c>
      <c r="B5197" s="8">
        <v>2.8607458100000001</v>
      </c>
      <c r="C5197" s="8">
        <v>172.71858080000001</v>
      </c>
      <c r="D5197" s="8">
        <v>12.359473599999999</v>
      </c>
      <c r="E5197" s="8">
        <v>0</v>
      </c>
      <c r="H5197">
        <f t="shared" si="405"/>
        <v>0.24805933261343924</v>
      </c>
      <c r="I5197">
        <f t="shared" si="406"/>
        <v>0.15388880965942706</v>
      </c>
      <c r="J5197">
        <f t="shared" si="407"/>
        <v>0.87215915743217098</v>
      </c>
      <c r="K5197">
        <f t="shared" si="408"/>
        <v>0.69656951688148228</v>
      </c>
      <c r="L5197" s="1">
        <f t="shared" si="409"/>
        <v>0</v>
      </c>
    </row>
    <row r="5198" spans="1:12" ht="20">
      <c r="A5198" s="8">
        <v>3.3329400229999999</v>
      </c>
      <c r="B5198" s="8">
        <v>3.9367237689999999</v>
      </c>
      <c r="C5198" s="8">
        <v>96.521399200000005</v>
      </c>
      <c r="D5198" s="8">
        <v>12.36498091</v>
      </c>
      <c r="E5198" s="8">
        <v>0</v>
      </c>
      <c r="H5198">
        <f t="shared" si="405"/>
        <v>0.3448813818073585</v>
      </c>
      <c r="I5198">
        <f t="shared" si="406"/>
        <v>0.56028764423054411</v>
      </c>
      <c r="J5198">
        <f t="shared" si="407"/>
        <v>0.32761827072777083</v>
      </c>
      <c r="K5198">
        <f t="shared" si="408"/>
        <v>0.69699445204620847</v>
      </c>
      <c r="L5198" s="1">
        <f t="shared" si="409"/>
        <v>0</v>
      </c>
    </row>
    <row r="5199" spans="1:12">
      <c r="A5199">
        <v>3.5124712480000002</v>
      </c>
      <c r="B5199">
        <v>2.6484752949999999</v>
      </c>
      <c r="C5199">
        <v>61.353526590000001</v>
      </c>
      <c r="D5199">
        <v>12.366373940000001</v>
      </c>
      <c r="E5199">
        <v>0</v>
      </c>
      <c r="H5199">
        <f t="shared" si="405"/>
        <v>0.4127536210621725</v>
      </c>
      <c r="I5199">
        <f t="shared" si="406"/>
        <v>7.3713849579402885E-2</v>
      </c>
      <c r="J5199">
        <f t="shared" si="407"/>
        <v>7.629211754946498E-2</v>
      </c>
      <c r="K5199">
        <f t="shared" si="408"/>
        <v>0.69710193599618031</v>
      </c>
      <c r="L5199" s="1">
        <f t="shared" si="409"/>
        <v>0</v>
      </c>
    </row>
    <row r="5200" spans="1:12" ht="20">
      <c r="A5200" s="8">
        <v>4.3373487989999999</v>
      </c>
      <c r="B5200" s="8">
        <v>4.1572966500000001</v>
      </c>
      <c r="C5200" s="8">
        <v>96.836924210000006</v>
      </c>
      <c r="D5200" s="8">
        <v>12.37072706</v>
      </c>
      <c r="E5200" s="8">
        <v>0</v>
      </c>
      <c r="H5200">
        <f t="shared" si="405"/>
        <v>0.72460069110470637</v>
      </c>
      <c r="I5200">
        <f t="shared" si="406"/>
        <v>0.64359842306815573</v>
      </c>
      <c r="J5200">
        <f t="shared" si="407"/>
        <v>0.32987316080526441</v>
      </c>
      <c r="K5200">
        <f t="shared" si="408"/>
        <v>0.69743781572045083</v>
      </c>
      <c r="L5200" s="1">
        <f t="shared" si="409"/>
        <v>0</v>
      </c>
    </row>
    <row r="5201" spans="1:12" ht="20">
      <c r="A5201" s="8">
        <v>3.7941172949999999</v>
      </c>
      <c r="B5201" s="8">
        <v>4.0073052960000002</v>
      </c>
      <c r="C5201" s="8">
        <v>179.4099296</v>
      </c>
      <c r="D5201" s="8">
        <v>12.37280964</v>
      </c>
      <c r="E5201" s="8">
        <v>0</v>
      </c>
      <c r="H5201">
        <f t="shared" si="405"/>
        <v>0.51923063021284555</v>
      </c>
      <c r="I5201">
        <f t="shared" si="406"/>
        <v>0.58694641551402715</v>
      </c>
      <c r="J5201">
        <f t="shared" si="407"/>
        <v>0.91997868214803558</v>
      </c>
      <c r="K5201">
        <f t="shared" si="408"/>
        <v>0.69759850423723224</v>
      </c>
      <c r="L5201" s="1">
        <f t="shared" si="409"/>
        <v>0</v>
      </c>
    </row>
    <row r="5202" spans="1:12" ht="20">
      <c r="A5202" s="8">
        <v>3.201469522</v>
      </c>
      <c r="B5202" s="8">
        <v>3.362468679</v>
      </c>
      <c r="C5202" s="8">
        <v>186.90253089999999</v>
      </c>
      <c r="D5202" s="8">
        <v>12.37622749</v>
      </c>
      <c r="E5202" s="8">
        <v>0</v>
      </c>
      <c r="H5202">
        <f t="shared" si="405"/>
        <v>0.29517862230787734</v>
      </c>
      <c r="I5202">
        <f t="shared" si="406"/>
        <v>0.3433904509651457</v>
      </c>
      <c r="J5202">
        <f t="shared" si="407"/>
        <v>0.97352433396810945</v>
      </c>
      <c r="K5202">
        <f t="shared" si="408"/>
        <v>0.69786222003546405</v>
      </c>
      <c r="L5202" s="1">
        <f t="shared" si="409"/>
        <v>0</v>
      </c>
    </row>
    <row r="5203" spans="1:12" ht="20">
      <c r="A5203" s="8">
        <v>3.3755806879999999</v>
      </c>
      <c r="B5203" s="8">
        <v>2.8495221229999999</v>
      </c>
      <c r="C5203" s="8">
        <v>173.40034879999999</v>
      </c>
      <c r="D5203" s="8">
        <v>12.379281389999999</v>
      </c>
      <c r="E5203" s="8">
        <v>0</v>
      </c>
      <c r="H5203">
        <f t="shared" si="405"/>
        <v>0.36100179438107299</v>
      </c>
      <c r="I5203">
        <f t="shared" si="406"/>
        <v>0.14964960264013991</v>
      </c>
      <c r="J5203">
        <f t="shared" si="407"/>
        <v>0.8770313921192171</v>
      </c>
      <c r="K5203">
        <f t="shared" si="408"/>
        <v>0.69809785403819069</v>
      </c>
      <c r="L5203" s="1">
        <f t="shared" si="409"/>
        <v>0</v>
      </c>
    </row>
    <row r="5204" spans="1:12">
      <c r="A5204">
        <v>2.9528304379999999</v>
      </c>
      <c r="B5204">
        <v>2.4934907919999998</v>
      </c>
      <c r="C5204">
        <v>79.185280129999995</v>
      </c>
      <c r="D5204">
        <v>12.382084519999999</v>
      </c>
      <c r="E5204">
        <v>0</v>
      </c>
      <c r="H5204">
        <f t="shared" si="405"/>
        <v>0.20117998002520046</v>
      </c>
      <c r="I5204">
        <f t="shared" si="406"/>
        <v>1.5175920554981443E-2</v>
      </c>
      <c r="J5204">
        <f t="shared" si="407"/>
        <v>0.20372621262058666</v>
      </c>
      <c r="K5204">
        <f t="shared" si="408"/>
        <v>0.69831413903182626</v>
      </c>
      <c r="L5204" s="1">
        <f t="shared" si="409"/>
        <v>0</v>
      </c>
    </row>
    <row r="5205" spans="1:12" ht="20">
      <c r="A5205" s="8">
        <v>3.218097207</v>
      </c>
      <c r="B5205" s="8">
        <v>3.801856983</v>
      </c>
      <c r="C5205" s="8">
        <v>180</v>
      </c>
      <c r="D5205" s="8">
        <v>12.383211640000001</v>
      </c>
      <c r="E5205" s="8">
        <v>0</v>
      </c>
      <c r="H5205">
        <f t="shared" si="405"/>
        <v>0.30146476119304161</v>
      </c>
      <c r="I5205">
        <f t="shared" si="406"/>
        <v>0.50934821355327298</v>
      </c>
      <c r="J5205">
        <f t="shared" si="407"/>
        <v>0.92419560267038237</v>
      </c>
      <c r="K5205">
        <f t="shared" si="408"/>
        <v>0.6984011057947046</v>
      </c>
      <c r="L5205" s="1">
        <f t="shared" si="409"/>
        <v>0</v>
      </c>
    </row>
    <row r="5206" spans="1:12">
      <c r="A5206">
        <v>2.6008225230000002</v>
      </c>
      <c r="B5206">
        <v>2.6486860659999998</v>
      </c>
      <c r="C5206">
        <v>52.629684490000002</v>
      </c>
      <c r="D5206">
        <v>12.386514869999999</v>
      </c>
      <c r="E5206">
        <v>0</v>
      </c>
      <c r="H5206">
        <f t="shared" si="405"/>
        <v>6.8102486533646714E-2</v>
      </c>
      <c r="I5206">
        <f t="shared" si="406"/>
        <v>7.3793458169936613E-2</v>
      </c>
      <c r="J5206">
        <f t="shared" si="407"/>
        <v>1.3947440058097301E-2</v>
      </c>
      <c r="K5206">
        <f t="shared" si="408"/>
        <v>0.69865597769844301</v>
      </c>
      <c r="L5206" s="1">
        <f t="shared" si="409"/>
        <v>0</v>
      </c>
    </row>
    <row r="5207" spans="1:12" ht="20">
      <c r="A5207" s="8">
        <v>3.9876929689999998</v>
      </c>
      <c r="B5207" s="8">
        <v>3.7406675429999998</v>
      </c>
      <c r="C5207" s="8">
        <v>179.1934967</v>
      </c>
      <c r="D5207" s="8">
        <v>12.387524279999999</v>
      </c>
      <c r="E5207" s="8">
        <v>0</v>
      </c>
      <c r="H5207">
        <f t="shared" si="405"/>
        <v>0.59241240936931172</v>
      </c>
      <c r="I5207">
        <f t="shared" si="406"/>
        <v>0.48623685063356153</v>
      </c>
      <c r="J5207">
        <f t="shared" si="407"/>
        <v>0.91843195088051033</v>
      </c>
      <c r="K5207">
        <f t="shared" si="408"/>
        <v>0.69873386214740751</v>
      </c>
      <c r="L5207" s="1">
        <f t="shared" si="409"/>
        <v>0</v>
      </c>
    </row>
    <row r="5208" spans="1:12" ht="20">
      <c r="A5208" s="8">
        <v>3.1682141530000001</v>
      </c>
      <c r="B5208" s="8">
        <v>2.4937836820000001</v>
      </c>
      <c r="C5208" s="8">
        <v>99.88730889</v>
      </c>
      <c r="D5208" s="8">
        <v>12.39002307</v>
      </c>
      <c r="E5208" s="8">
        <v>0</v>
      </c>
      <c r="H5208">
        <f t="shared" si="405"/>
        <v>0.28260634491560133</v>
      </c>
      <c r="I5208">
        <f t="shared" si="406"/>
        <v>1.5286545641361737E-2</v>
      </c>
      <c r="J5208">
        <f t="shared" si="407"/>
        <v>0.35167264398243109</v>
      </c>
      <c r="K5208">
        <f t="shared" si="408"/>
        <v>0.69892666475707843</v>
      </c>
      <c r="L5208" s="1">
        <f t="shared" si="409"/>
        <v>0</v>
      </c>
    </row>
    <row r="5209" spans="1:12">
      <c r="A5209">
        <v>3.3467270889999998</v>
      </c>
      <c r="B5209">
        <v>2.696131732</v>
      </c>
      <c r="C5209">
        <v>75.449716910000006</v>
      </c>
      <c r="D5209">
        <v>12.391578900000001</v>
      </c>
      <c r="E5209">
        <v>0</v>
      </c>
      <c r="H5209">
        <f t="shared" si="405"/>
        <v>0.35009361740689782</v>
      </c>
      <c r="I5209">
        <f t="shared" si="406"/>
        <v>9.1713772621146078E-2</v>
      </c>
      <c r="J5209">
        <f t="shared" si="407"/>
        <v>0.17703012143393915</v>
      </c>
      <c r="K5209">
        <f t="shared" si="408"/>
        <v>0.69904671009270258</v>
      </c>
      <c r="L5209" s="1">
        <f t="shared" si="409"/>
        <v>0</v>
      </c>
    </row>
    <row r="5210" spans="1:12" ht="20">
      <c r="A5210" s="8">
        <v>2.879451955</v>
      </c>
      <c r="B5210" s="8">
        <v>2.8439102790000002</v>
      </c>
      <c r="C5210" s="8">
        <v>180</v>
      </c>
      <c r="D5210" s="8">
        <v>12.39271344</v>
      </c>
      <c r="E5210" s="8">
        <v>0</v>
      </c>
      <c r="H5210">
        <f t="shared" si="405"/>
        <v>0.17343905666030229</v>
      </c>
      <c r="I5210">
        <f t="shared" si="406"/>
        <v>0.14752999894164556</v>
      </c>
      <c r="J5210">
        <f t="shared" si="407"/>
        <v>0.92419560267038237</v>
      </c>
      <c r="K5210">
        <f t="shared" si="408"/>
        <v>0.69913424937082347</v>
      </c>
      <c r="L5210" s="1">
        <f t="shared" si="409"/>
        <v>0</v>
      </c>
    </row>
    <row r="5211" spans="1:12" ht="20">
      <c r="A5211" s="8">
        <v>4.9883717819999998</v>
      </c>
      <c r="B5211" s="8">
        <v>2.50841811</v>
      </c>
      <c r="C5211" s="8">
        <v>93.972328329999996</v>
      </c>
      <c r="D5211" s="8">
        <v>12.39428931</v>
      </c>
      <c r="E5211" s="8">
        <v>0</v>
      </c>
      <c r="H5211">
        <f t="shared" si="405"/>
        <v>0.97072159660489787</v>
      </c>
      <c r="I5211">
        <f t="shared" si="406"/>
        <v>2.0813995747628173E-2</v>
      </c>
      <c r="J5211">
        <f t="shared" si="407"/>
        <v>0.30940141174853841</v>
      </c>
      <c r="K5211">
        <f t="shared" si="408"/>
        <v>0.69925584096055371</v>
      </c>
      <c r="L5211" s="1">
        <f t="shared" si="409"/>
        <v>0</v>
      </c>
    </row>
    <row r="5212" spans="1:12">
      <c r="A5212">
        <v>4.5911824399999999</v>
      </c>
      <c r="B5212">
        <v>2.9951390359999999</v>
      </c>
      <c r="C5212">
        <v>85.377547269999994</v>
      </c>
      <c r="D5212">
        <v>12.39681313</v>
      </c>
      <c r="E5212">
        <v>0</v>
      </c>
      <c r="H5212">
        <f t="shared" si="405"/>
        <v>0.82056314896056148</v>
      </c>
      <c r="I5212">
        <f t="shared" si="406"/>
        <v>0.204649375862301</v>
      </c>
      <c r="J5212">
        <f t="shared" si="407"/>
        <v>0.2479790651319467</v>
      </c>
      <c r="K5212">
        <f t="shared" si="408"/>
        <v>0.69945057484468942</v>
      </c>
      <c r="L5212" s="1">
        <f t="shared" si="409"/>
        <v>0</v>
      </c>
    </row>
    <row r="5213" spans="1:12" ht="20">
      <c r="A5213" s="8">
        <v>3.3514121800000001</v>
      </c>
      <c r="B5213" s="8">
        <v>3.2342665849999999</v>
      </c>
      <c r="C5213" s="8">
        <v>172.56669460000001</v>
      </c>
      <c r="D5213" s="8">
        <v>12.397765740000001</v>
      </c>
      <c r="E5213" s="8">
        <v>0</v>
      </c>
      <c r="H5213">
        <f t="shared" si="405"/>
        <v>0.35186482805441938</v>
      </c>
      <c r="I5213">
        <f t="shared" si="406"/>
        <v>0.29496828659330387</v>
      </c>
      <c r="J5213">
        <f t="shared" si="407"/>
        <v>0.87107370723192157</v>
      </c>
      <c r="K5213">
        <f t="shared" si="408"/>
        <v>0.69952407669718542</v>
      </c>
      <c r="L5213" s="1">
        <f t="shared" si="409"/>
        <v>0</v>
      </c>
    </row>
    <row r="5214" spans="1:12" ht="20">
      <c r="A5214" s="8">
        <v>3.8941406330000001</v>
      </c>
      <c r="B5214" s="8">
        <v>2.830815978</v>
      </c>
      <c r="C5214" s="8">
        <v>180</v>
      </c>
      <c r="D5214" s="8">
        <v>12.39829437</v>
      </c>
      <c r="E5214" s="8">
        <v>0</v>
      </c>
      <c r="H5214">
        <f t="shared" si="405"/>
        <v>0.55704470922779747</v>
      </c>
      <c r="I5214">
        <f t="shared" si="406"/>
        <v>0.14258425760799479</v>
      </c>
      <c r="J5214">
        <f t="shared" si="407"/>
        <v>0.92419560267038237</v>
      </c>
      <c r="K5214">
        <f t="shared" si="408"/>
        <v>0.69956486493611325</v>
      </c>
      <c r="L5214" s="1">
        <f t="shared" si="409"/>
        <v>0</v>
      </c>
    </row>
    <row r="5215" spans="1:12" ht="20">
      <c r="A5215" s="8">
        <v>3.7878162720000002</v>
      </c>
      <c r="B5215" s="8">
        <v>4.3857751540000001</v>
      </c>
      <c r="C5215" s="8">
        <v>188.74578299999999</v>
      </c>
      <c r="D5215" s="8">
        <v>12.402062580000001</v>
      </c>
      <c r="E5215" s="8">
        <v>0</v>
      </c>
      <c r="H5215">
        <f t="shared" si="405"/>
        <v>0.51684851233554552</v>
      </c>
      <c r="I5215">
        <f t="shared" si="406"/>
        <v>0.72989517010974858</v>
      </c>
      <c r="J5215">
        <f t="shared" si="407"/>
        <v>0.98669708014949487</v>
      </c>
      <c r="K5215">
        <f t="shared" si="408"/>
        <v>0.69985561394734985</v>
      </c>
      <c r="L5215" s="1">
        <f t="shared" si="409"/>
        <v>0</v>
      </c>
    </row>
    <row r="5216" spans="1:12">
      <c r="A5216">
        <v>2.9310754280000002</v>
      </c>
      <c r="B5216">
        <v>2.9099786860000001</v>
      </c>
      <c r="C5216">
        <v>82.78007006</v>
      </c>
      <c r="D5216">
        <v>12.406028239999999</v>
      </c>
      <c r="E5216">
        <v>0</v>
      </c>
      <c r="H5216">
        <f t="shared" si="405"/>
        <v>0.1929554427965883</v>
      </c>
      <c r="I5216">
        <f t="shared" si="406"/>
        <v>0.17248415658231356</v>
      </c>
      <c r="J5216">
        <f t="shared" si="407"/>
        <v>0.22941627168700035</v>
      </c>
      <c r="K5216">
        <f t="shared" si="408"/>
        <v>0.70016159788240118</v>
      </c>
      <c r="L5216" s="1">
        <f t="shared" si="409"/>
        <v>0</v>
      </c>
    </row>
    <row r="5217" spans="1:12">
      <c r="A5217">
        <v>3.4205778800000002</v>
      </c>
      <c r="B5217">
        <v>3.0685976140000002</v>
      </c>
      <c r="C5217">
        <v>68.538148149999998</v>
      </c>
      <c r="D5217">
        <v>12.40634414</v>
      </c>
      <c r="E5217">
        <v>0</v>
      </c>
      <c r="H5217">
        <f t="shared" si="405"/>
        <v>0.37801309802041938</v>
      </c>
      <c r="I5217">
        <f t="shared" si="406"/>
        <v>0.23239481454786393</v>
      </c>
      <c r="J5217">
        <f t="shared" si="407"/>
        <v>0.12763680133915975</v>
      </c>
      <c r="K5217">
        <f t="shared" si="408"/>
        <v>0.70018597221733736</v>
      </c>
      <c r="L5217" s="1">
        <f t="shared" si="409"/>
        <v>0</v>
      </c>
    </row>
    <row r="5218" spans="1:12">
      <c r="A5218">
        <v>2.600428618</v>
      </c>
      <c r="B5218">
        <v>2.496730388</v>
      </c>
      <c r="C5218">
        <v>64.363441809999998</v>
      </c>
      <c r="D5218">
        <v>12.41431175</v>
      </c>
      <c r="E5218">
        <v>0</v>
      </c>
      <c r="H5218">
        <f t="shared" si="405"/>
        <v>6.7953569739904143E-2</v>
      </c>
      <c r="I5218">
        <f t="shared" si="406"/>
        <v>1.6399521863789804E-2</v>
      </c>
      <c r="J5218">
        <f t="shared" si="407"/>
        <v>9.7802386937222333E-2</v>
      </c>
      <c r="K5218">
        <f t="shared" si="408"/>
        <v>0.70080074016535976</v>
      </c>
      <c r="L5218" s="1">
        <f t="shared" si="409"/>
        <v>0</v>
      </c>
    </row>
    <row r="5219" spans="1:12" ht="20">
      <c r="A5219" s="8">
        <v>4.3005146869999997</v>
      </c>
      <c r="B5219" s="8">
        <v>2.9179450230000001</v>
      </c>
      <c r="C5219" s="8">
        <v>182.02284409999999</v>
      </c>
      <c r="D5219" s="8">
        <v>12.41510104</v>
      </c>
      <c r="E5219" s="8">
        <v>0</v>
      </c>
      <c r="H5219">
        <f t="shared" si="405"/>
        <v>0.71067546075882859</v>
      </c>
      <c r="I5219">
        <f t="shared" si="406"/>
        <v>0.17549305657466069</v>
      </c>
      <c r="J5219">
        <f t="shared" si="407"/>
        <v>0.93865179772574847</v>
      </c>
      <c r="K5219">
        <f t="shared" si="408"/>
        <v>0.70086164050984134</v>
      </c>
      <c r="L5219" s="1">
        <f t="shared" si="409"/>
        <v>0</v>
      </c>
    </row>
    <row r="5220" spans="1:12" ht="20">
      <c r="A5220" s="8">
        <v>3.7970489770000002</v>
      </c>
      <c r="B5220" s="8">
        <v>2.909858351</v>
      </c>
      <c r="C5220" s="8">
        <v>93.943709929999997</v>
      </c>
      <c r="D5220" s="8">
        <v>12.415358469999999</v>
      </c>
      <c r="E5220" s="8">
        <v>0</v>
      </c>
      <c r="H5220">
        <f t="shared" si="405"/>
        <v>0.5203389600987639</v>
      </c>
      <c r="I5220">
        <f t="shared" si="406"/>
        <v>0.17243870583367221</v>
      </c>
      <c r="J5220">
        <f t="shared" si="407"/>
        <v>0.30919689120611382</v>
      </c>
      <c r="K5220">
        <f t="shared" si="408"/>
        <v>0.70088150339380029</v>
      </c>
      <c r="L5220" s="1">
        <f t="shared" si="409"/>
        <v>0</v>
      </c>
    </row>
    <row r="5221" spans="1:12" ht="20">
      <c r="A5221" s="8">
        <v>4.2717764410000001</v>
      </c>
      <c r="B5221" s="8">
        <v>3.6460996830000001</v>
      </c>
      <c r="C5221" s="8">
        <v>162.50972110000001</v>
      </c>
      <c r="D5221" s="8">
        <v>12.41770988</v>
      </c>
      <c r="E5221" s="8">
        <v>0</v>
      </c>
      <c r="H5221">
        <f t="shared" si="405"/>
        <v>0.69981089328163526</v>
      </c>
      <c r="I5221">
        <f t="shared" si="406"/>
        <v>0.45051839769461571</v>
      </c>
      <c r="J5221">
        <f t="shared" si="407"/>
        <v>0.79920184593393551</v>
      </c>
      <c r="K5221">
        <f t="shared" si="408"/>
        <v>0.70106293440016976</v>
      </c>
      <c r="L5221" s="1">
        <f t="shared" si="409"/>
        <v>0</v>
      </c>
    </row>
    <row r="5222" spans="1:12" ht="20">
      <c r="A5222" s="8">
        <v>3.2321519080000001</v>
      </c>
      <c r="B5222" s="8">
        <v>4.3742368110000003</v>
      </c>
      <c r="C5222" s="8">
        <v>183.83442690000001</v>
      </c>
      <c r="D5222" s="8">
        <v>12.41857823</v>
      </c>
      <c r="E5222" s="8">
        <v>0</v>
      </c>
      <c r="H5222">
        <f t="shared" si="405"/>
        <v>0.30677817688954162</v>
      </c>
      <c r="I5222">
        <f t="shared" si="406"/>
        <v>0.72553711694624345</v>
      </c>
      <c r="J5222">
        <f t="shared" si="407"/>
        <v>0.95159822019881324</v>
      </c>
      <c r="K5222">
        <f t="shared" si="408"/>
        <v>0.70112993488684849</v>
      </c>
      <c r="L5222" s="1">
        <f t="shared" si="409"/>
        <v>0</v>
      </c>
    </row>
    <row r="5223" spans="1:12" ht="20">
      <c r="A5223" s="8">
        <v>3.234361431</v>
      </c>
      <c r="B5223" s="8">
        <v>3.1596382420000002</v>
      </c>
      <c r="C5223" s="8">
        <v>179.1465905</v>
      </c>
      <c r="D5223" s="8">
        <v>12.42351113</v>
      </c>
      <c r="E5223" s="8">
        <v>0</v>
      </c>
      <c r="H5223">
        <f t="shared" si="405"/>
        <v>0.30761349271660743</v>
      </c>
      <c r="I5223">
        <f t="shared" si="406"/>
        <v>0.2667810255369894</v>
      </c>
      <c r="J5223">
        <f t="shared" si="407"/>
        <v>0.91809673712058415</v>
      </c>
      <c r="K5223">
        <f t="shared" si="408"/>
        <v>0.70151054950162006</v>
      </c>
      <c r="L5223" s="1">
        <f t="shared" si="409"/>
        <v>0</v>
      </c>
    </row>
    <row r="5224" spans="1:12" ht="20">
      <c r="A5224" s="8">
        <v>3.5124712480000002</v>
      </c>
      <c r="B5224" s="8">
        <v>3.9086517600000001</v>
      </c>
      <c r="C5224" s="8">
        <v>174.29457790000001</v>
      </c>
      <c r="D5224" s="8">
        <v>12.42645184</v>
      </c>
      <c r="E5224" s="8">
        <v>0</v>
      </c>
      <c r="H5224">
        <f t="shared" si="405"/>
        <v>0.4127536210621725</v>
      </c>
      <c r="I5224">
        <f t="shared" si="406"/>
        <v>0.549684795309482</v>
      </c>
      <c r="J5224">
        <f t="shared" si="407"/>
        <v>0.8834219737234964</v>
      </c>
      <c r="K5224">
        <f t="shared" si="408"/>
        <v>0.70173744994634946</v>
      </c>
      <c r="L5224" s="1">
        <f t="shared" si="409"/>
        <v>0</v>
      </c>
    </row>
    <row r="5225" spans="1:12" ht="20">
      <c r="A5225" s="8">
        <v>3.3705446530000001</v>
      </c>
      <c r="B5225" s="8">
        <v>2.4939971879999998</v>
      </c>
      <c r="C5225" s="8">
        <v>92.527140669999994</v>
      </c>
      <c r="D5225" s="8">
        <v>12.43139042</v>
      </c>
      <c r="E5225" s="8">
        <v>0</v>
      </c>
      <c r="H5225">
        <f t="shared" si="405"/>
        <v>0.35909790845584966</v>
      </c>
      <c r="I5225">
        <f t="shared" si="406"/>
        <v>1.536718724637608E-2</v>
      </c>
      <c r="J5225">
        <f t="shared" si="407"/>
        <v>0.29907342122046543</v>
      </c>
      <c r="K5225">
        <f t="shared" si="408"/>
        <v>0.70211850282076771</v>
      </c>
      <c r="L5225" s="1">
        <f t="shared" si="409"/>
        <v>0</v>
      </c>
    </row>
    <row r="5226" spans="1:12" ht="20">
      <c r="A5226" s="8">
        <v>3.4999075579999999</v>
      </c>
      <c r="B5226" s="8">
        <v>3.0908129849999999</v>
      </c>
      <c r="C5226" s="8">
        <v>184.2065594</v>
      </c>
      <c r="D5226" s="8">
        <v>12.43430575</v>
      </c>
      <c r="E5226" s="8">
        <v>0</v>
      </c>
      <c r="H5226">
        <f t="shared" si="405"/>
        <v>0.40800388589157283</v>
      </c>
      <c r="I5226">
        <f t="shared" si="406"/>
        <v>0.24078560063083876</v>
      </c>
      <c r="J5226">
        <f t="shared" si="407"/>
        <v>0.95425765401600238</v>
      </c>
      <c r="K5226">
        <f t="shared" si="408"/>
        <v>0.7023434449855962</v>
      </c>
      <c r="L5226" s="1">
        <f t="shared" si="409"/>
        <v>0</v>
      </c>
    </row>
    <row r="5227" spans="1:12" ht="20">
      <c r="A5227" s="8">
        <v>3.723031947</v>
      </c>
      <c r="B5227" s="8">
        <v>3.2064931240000001</v>
      </c>
      <c r="C5227" s="8">
        <v>175.66776920000001</v>
      </c>
      <c r="D5227" s="8">
        <v>12.434446749999999</v>
      </c>
      <c r="E5227" s="8">
        <v>0</v>
      </c>
      <c r="H5227">
        <f t="shared" si="405"/>
        <v>0.49235663240568017</v>
      </c>
      <c r="I5227">
        <f t="shared" si="406"/>
        <v>0.28447819979552563</v>
      </c>
      <c r="J5227">
        <f t="shared" si="407"/>
        <v>0.89323544441119396</v>
      </c>
      <c r="K5227">
        <f t="shared" si="408"/>
        <v>0.70235432431837863</v>
      </c>
      <c r="L5227" s="1">
        <f t="shared" si="409"/>
        <v>0</v>
      </c>
    </row>
    <row r="5228" spans="1:12">
      <c r="A5228">
        <v>2.836427821</v>
      </c>
      <c r="B5228">
        <v>2.4970839379999998</v>
      </c>
      <c r="C5228">
        <v>78.242777129999993</v>
      </c>
      <c r="D5228">
        <v>12.4355628</v>
      </c>
      <c r="E5228">
        <v>0</v>
      </c>
      <c r="H5228">
        <f t="shared" si="405"/>
        <v>0.15717367264936399</v>
      </c>
      <c r="I5228">
        <f t="shared" si="406"/>
        <v>1.6533058342637456E-2</v>
      </c>
      <c r="J5228">
        <f t="shared" si="407"/>
        <v>0.19699064302910507</v>
      </c>
      <c r="K5228">
        <f t="shared" si="408"/>
        <v>0.70244043693789582</v>
      </c>
      <c r="L5228" s="1">
        <f t="shared" si="409"/>
        <v>0</v>
      </c>
    </row>
    <row r="5229" spans="1:12" ht="20">
      <c r="A5229" s="8">
        <v>4.1641937550000003</v>
      </c>
      <c r="B5229" s="8">
        <v>3.8842839119999999</v>
      </c>
      <c r="C5229" s="8">
        <v>88.877855049999994</v>
      </c>
      <c r="D5229" s="8">
        <v>12.435601289999999</v>
      </c>
      <c r="E5229" s="8">
        <v>0</v>
      </c>
      <c r="H5229">
        <f t="shared" si="405"/>
        <v>0.65913898340151555</v>
      </c>
      <c r="I5229">
        <f t="shared" si="406"/>
        <v>0.54048101474374433</v>
      </c>
      <c r="J5229">
        <f t="shared" si="407"/>
        <v>0.27299391033009918</v>
      </c>
      <c r="K5229">
        <f t="shared" si="408"/>
        <v>0.70244340676427042</v>
      </c>
      <c r="L5229" s="1">
        <f t="shared" si="409"/>
        <v>0</v>
      </c>
    </row>
    <row r="5230" spans="1:12" ht="20">
      <c r="A5230" s="8">
        <v>3.371148952</v>
      </c>
      <c r="B5230" s="8">
        <v>2.8214629050000002</v>
      </c>
      <c r="C5230" s="8">
        <v>173.3911938</v>
      </c>
      <c r="D5230" s="8">
        <v>12.43597641</v>
      </c>
      <c r="E5230" s="8">
        <v>0</v>
      </c>
      <c r="H5230">
        <f t="shared" si="405"/>
        <v>0.35932636523995193</v>
      </c>
      <c r="I5230">
        <f t="shared" si="406"/>
        <v>0.1390515849030714</v>
      </c>
      <c r="J5230">
        <f t="shared" si="407"/>
        <v>0.87696596618464717</v>
      </c>
      <c r="K5230">
        <f t="shared" si="408"/>
        <v>0.70247235041897527</v>
      </c>
      <c r="L5230" s="1">
        <f t="shared" si="409"/>
        <v>0</v>
      </c>
    </row>
    <row r="5231" spans="1:12">
      <c r="A5231">
        <v>2.9307045889999999</v>
      </c>
      <c r="B5231">
        <v>2.4939971879999998</v>
      </c>
      <c r="C5231">
        <v>55.101066750000001</v>
      </c>
      <c r="D5231">
        <v>12.44211861</v>
      </c>
      <c r="E5231">
        <v>0</v>
      </c>
      <c r="H5231">
        <f t="shared" si="405"/>
        <v>0.1928152461632002</v>
      </c>
      <c r="I5231">
        <f t="shared" si="406"/>
        <v>1.536718724637608E-2</v>
      </c>
      <c r="J5231">
        <f t="shared" si="407"/>
        <v>3.1609099702027278E-2</v>
      </c>
      <c r="K5231">
        <f t="shared" si="408"/>
        <v>0.70294627267299414</v>
      </c>
      <c r="L5231" s="1">
        <f t="shared" si="409"/>
        <v>0</v>
      </c>
    </row>
    <row r="5232" spans="1:12">
      <c r="A5232">
        <v>3.7124418239999999</v>
      </c>
      <c r="B5232">
        <v>2.9107854400000002</v>
      </c>
      <c r="C5232">
        <v>80.213296099999994</v>
      </c>
      <c r="D5232">
        <v>12.44278255</v>
      </c>
      <c r="E5232">
        <v>0</v>
      </c>
      <c r="H5232">
        <f t="shared" si="405"/>
        <v>0.48835300929224179</v>
      </c>
      <c r="I5232">
        <f t="shared" si="406"/>
        <v>0.17278886903728832</v>
      </c>
      <c r="J5232">
        <f t="shared" si="407"/>
        <v>0.21107289810284971</v>
      </c>
      <c r="K5232">
        <f t="shared" si="408"/>
        <v>0.7029975012134736</v>
      </c>
      <c r="L5232" s="1">
        <f t="shared" si="409"/>
        <v>0</v>
      </c>
    </row>
    <row r="5233" spans="1:12">
      <c r="A5233">
        <v>2.9303686789999999</v>
      </c>
      <c r="B5233">
        <v>3.0059238119999998</v>
      </c>
      <c r="C5233">
        <v>81.391495579999997</v>
      </c>
      <c r="D5233">
        <v>12.44287381</v>
      </c>
      <c r="E5233">
        <v>0</v>
      </c>
      <c r="H5233">
        <f t="shared" si="405"/>
        <v>0.19268825452768898</v>
      </c>
      <c r="I5233">
        <f t="shared" si="406"/>
        <v>0.20872280539758994</v>
      </c>
      <c r="J5233">
        <f t="shared" si="407"/>
        <v>0.21949286556203806</v>
      </c>
      <c r="K5233">
        <f t="shared" si="408"/>
        <v>0.70300454268801083</v>
      </c>
      <c r="L5233" s="1">
        <f t="shared" si="409"/>
        <v>0</v>
      </c>
    </row>
    <row r="5234" spans="1:12" ht="20">
      <c r="A5234" s="8">
        <v>4.5712465370000004</v>
      </c>
      <c r="B5234" s="8">
        <v>2.97717162</v>
      </c>
      <c r="C5234" s="8">
        <v>101.3267475</v>
      </c>
      <c r="D5234" s="8">
        <v>12.448714900000001</v>
      </c>
      <c r="E5234" s="8">
        <v>0</v>
      </c>
      <c r="H5234">
        <f t="shared" si="405"/>
        <v>0.81302632979065537</v>
      </c>
      <c r="I5234">
        <f t="shared" si="406"/>
        <v>0.19786305011875072</v>
      </c>
      <c r="J5234">
        <f t="shared" si="407"/>
        <v>0.36195954909607042</v>
      </c>
      <c r="K5234">
        <f t="shared" si="408"/>
        <v>0.70345523177966007</v>
      </c>
      <c r="L5234" s="1">
        <f t="shared" si="409"/>
        <v>0</v>
      </c>
    </row>
    <row r="5235" spans="1:12" ht="20">
      <c r="A5235" s="8">
        <v>4.6065684889999998</v>
      </c>
      <c r="B5235" s="8">
        <v>2.4937836820000001</v>
      </c>
      <c r="C5235" s="8">
        <v>96.254978080000001</v>
      </c>
      <c r="D5235" s="8">
        <v>12.44990342</v>
      </c>
      <c r="E5235" s="8">
        <v>0</v>
      </c>
      <c r="H5235">
        <f t="shared" si="405"/>
        <v>0.82637988417703589</v>
      </c>
      <c r="I5235">
        <f t="shared" si="406"/>
        <v>1.5286545641361737E-2</v>
      </c>
      <c r="J5235">
        <f t="shared" si="407"/>
        <v>0.3257143001362709</v>
      </c>
      <c r="K5235">
        <f t="shared" si="408"/>
        <v>0.70354693606759378</v>
      </c>
      <c r="L5235" s="1">
        <f t="shared" si="409"/>
        <v>0</v>
      </c>
    </row>
    <row r="5236" spans="1:12">
      <c r="A5236">
        <v>3.9880995380000002</v>
      </c>
      <c r="B5236">
        <v>2.9099125479999999</v>
      </c>
      <c r="C5236">
        <v>80.632341749999995</v>
      </c>
      <c r="D5236">
        <v>12.45067852</v>
      </c>
      <c r="E5236">
        <v>0</v>
      </c>
      <c r="H5236">
        <f t="shared" si="405"/>
        <v>0.59256611382067725</v>
      </c>
      <c r="I5236">
        <f t="shared" si="406"/>
        <v>0.17245917613926998</v>
      </c>
      <c r="J5236">
        <f t="shared" si="407"/>
        <v>0.2140675953479329</v>
      </c>
      <c r="K5236">
        <f t="shared" si="408"/>
        <v>0.70360674153454206</v>
      </c>
      <c r="L5236" s="1">
        <f t="shared" si="409"/>
        <v>0</v>
      </c>
    </row>
    <row r="5237" spans="1:12" ht="20">
      <c r="A5237" s="8">
        <v>4.3008980929999998</v>
      </c>
      <c r="B5237" s="8">
        <v>3.1899776219999998</v>
      </c>
      <c r="C5237" s="8">
        <v>175.43024969999999</v>
      </c>
      <c r="D5237" s="8">
        <v>12.4532319</v>
      </c>
      <c r="E5237" s="8">
        <v>0</v>
      </c>
      <c r="H5237">
        <f t="shared" si="405"/>
        <v>0.71082040837874116</v>
      </c>
      <c r="I5237">
        <f t="shared" si="406"/>
        <v>0.27824026461384682</v>
      </c>
      <c r="J5237">
        <f t="shared" si="407"/>
        <v>0.89153801838540514</v>
      </c>
      <c r="K5237">
        <f t="shared" si="408"/>
        <v>0.70380375622064284</v>
      </c>
      <c r="L5237" s="1">
        <f t="shared" si="409"/>
        <v>0</v>
      </c>
    </row>
    <row r="5238" spans="1:12">
      <c r="A5238">
        <v>3.9777326139999998</v>
      </c>
      <c r="B5238">
        <v>2.4937468869999999</v>
      </c>
      <c r="C5238">
        <v>85.103217569999998</v>
      </c>
      <c r="D5238">
        <v>12.453257669999999</v>
      </c>
      <c r="E5238">
        <v>0</v>
      </c>
      <c r="H5238">
        <f t="shared" si="405"/>
        <v>0.58864687166063245</v>
      </c>
      <c r="I5238">
        <f t="shared" si="406"/>
        <v>1.5272648102854513E-2</v>
      </c>
      <c r="J5238">
        <f t="shared" si="407"/>
        <v>0.2460185761092484</v>
      </c>
      <c r="K5238">
        <f t="shared" si="408"/>
        <v>0.70380574459231493</v>
      </c>
      <c r="L5238" s="1">
        <f t="shared" si="409"/>
        <v>0</v>
      </c>
    </row>
    <row r="5239" spans="1:12" ht="20">
      <c r="A5239" s="8">
        <v>4.1598869650000001</v>
      </c>
      <c r="B5239" s="8">
        <v>3.3484486960000002</v>
      </c>
      <c r="C5239" s="8">
        <v>165.28808530000001</v>
      </c>
      <c r="D5239" s="8">
        <v>12.45758964</v>
      </c>
      <c r="E5239" s="8">
        <v>0</v>
      </c>
      <c r="H5239">
        <f t="shared" si="405"/>
        <v>0.65751079041558647</v>
      </c>
      <c r="I5239">
        <f t="shared" si="406"/>
        <v>0.33809507785434129</v>
      </c>
      <c r="J5239">
        <f t="shared" si="407"/>
        <v>0.81905734286029108</v>
      </c>
      <c r="K5239">
        <f t="shared" si="408"/>
        <v>0.70413999241666847</v>
      </c>
      <c r="L5239" s="1">
        <f t="shared" si="409"/>
        <v>0</v>
      </c>
    </row>
    <row r="5240" spans="1:12" ht="20">
      <c r="A5240" s="8">
        <v>2.4941858909999999</v>
      </c>
      <c r="B5240" s="8">
        <v>3.182447496</v>
      </c>
      <c r="C5240" s="8">
        <v>101.6213279</v>
      </c>
      <c r="D5240" s="8">
        <v>12.458078739999999</v>
      </c>
      <c r="E5240" s="8">
        <v>0</v>
      </c>
      <c r="H5240">
        <f t="shared" si="405"/>
        <v>2.7788234790354926E-2</v>
      </c>
      <c r="I5240">
        <f t="shared" si="406"/>
        <v>0.27539612231058097</v>
      </c>
      <c r="J5240">
        <f t="shared" si="407"/>
        <v>0.36406475914260239</v>
      </c>
      <c r="K5240">
        <f t="shared" si="408"/>
        <v>0.70417773058449762</v>
      </c>
      <c r="L5240" s="1">
        <f t="shared" si="409"/>
        <v>0</v>
      </c>
    </row>
    <row r="5241" spans="1:12" ht="20">
      <c r="A5241" s="8">
        <v>3.780275751</v>
      </c>
      <c r="B5241" s="8">
        <v>3.7719271509999999</v>
      </c>
      <c r="C5241" s="8">
        <v>182.88364770000001</v>
      </c>
      <c r="D5241" s="8">
        <v>12.4598032</v>
      </c>
      <c r="E5241" s="8">
        <v>0</v>
      </c>
      <c r="H5241">
        <f t="shared" si="405"/>
        <v>0.51399779906592924</v>
      </c>
      <c r="I5241">
        <f t="shared" si="406"/>
        <v>0.49804366150184065</v>
      </c>
      <c r="J5241">
        <f t="shared" si="407"/>
        <v>0.94480350499076282</v>
      </c>
      <c r="K5241">
        <f t="shared" si="408"/>
        <v>0.70431078713917916</v>
      </c>
      <c r="L5241" s="1">
        <f t="shared" si="409"/>
        <v>0</v>
      </c>
    </row>
    <row r="5242" spans="1:12" ht="20">
      <c r="A5242" s="8">
        <v>3.863779981</v>
      </c>
      <c r="B5242" s="8">
        <v>3.9379026590000001</v>
      </c>
      <c r="C5242" s="8">
        <v>179.7944823</v>
      </c>
      <c r="D5242" s="8">
        <v>12.46412731</v>
      </c>
      <c r="E5242" s="8">
        <v>0</v>
      </c>
      <c r="H5242">
        <f t="shared" si="405"/>
        <v>0.54556678700855044</v>
      </c>
      <c r="I5242">
        <f t="shared" si="406"/>
        <v>0.56073291313041351</v>
      </c>
      <c r="J5242">
        <f t="shared" si="407"/>
        <v>0.92272687655425178</v>
      </c>
      <c r="K5242">
        <f t="shared" si="408"/>
        <v>0.70464442849859876</v>
      </c>
      <c r="L5242" s="1">
        <f t="shared" si="409"/>
        <v>0</v>
      </c>
    </row>
    <row r="5243" spans="1:12" ht="20">
      <c r="A5243" s="8">
        <v>3.3466539260000001</v>
      </c>
      <c r="B5243" s="8">
        <v>4.3019666120000002</v>
      </c>
      <c r="C5243" s="8">
        <v>95.999324950000002</v>
      </c>
      <c r="D5243" s="8">
        <v>12.46414732</v>
      </c>
      <c r="E5243" s="8">
        <v>0</v>
      </c>
      <c r="H5243">
        <f t="shared" si="405"/>
        <v>0.35006595794743284</v>
      </c>
      <c r="I5243">
        <f t="shared" si="406"/>
        <v>0.69824053117313023</v>
      </c>
      <c r="J5243">
        <f t="shared" si="407"/>
        <v>0.32388728266428929</v>
      </c>
      <c r="K5243">
        <f t="shared" si="408"/>
        <v>0.70464597243795324</v>
      </c>
      <c r="L5243" s="1">
        <f t="shared" si="409"/>
        <v>0</v>
      </c>
    </row>
    <row r="5244" spans="1:12" ht="20">
      <c r="A5244" s="8">
        <v>3.5177213350000001</v>
      </c>
      <c r="B5244" s="8">
        <v>3.5202334639999999</v>
      </c>
      <c r="C5244" s="8">
        <v>166.2781626</v>
      </c>
      <c r="D5244" s="8">
        <v>12.464427669999999</v>
      </c>
      <c r="E5244" s="8">
        <v>0</v>
      </c>
      <c r="H5244">
        <f t="shared" si="405"/>
        <v>0.41473842989402099</v>
      </c>
      <c r="I5244">
        <f t="shared" si="406"/>
        <v>0.40297849756412146</v>
      </c>
      <c r="J5244">
        <f t="shared" si="407"/>
        <v>0.8261329007684316</v>
      </c>
      <c r="K5244">
        <f t="shared" si="408"/>
        <v>0.70466760379217697</v>
      </c>
      <c r="L5244" s="1">
        <f t="shared" si="409"/>
        <v>0</v>
      </c>
    </row>
    <row r="5245" spans="1:12" ht="20">
      <c r="A5245" s="8">
        <v>2.8532633519999999</v>
      </c>
      <c r="B5245" s="8">
        <v>2.883193184</v>
      </c>
      <c r="C5245" s="8">
        <v>180</v>
      </c>
      <c r="D5245" s="8">
        <v>12.46516452</v>
      </c>
      <c r="E5245" s="8">
        <v>0</v>
      </c>
      <c r="H5245">
        <f t="shared" si="405"/>
        <v>0.16353838824696451</v>
      </c>
      <c r="I5245">
        <f t="shared" si="406"/>
        <v>0.16236722369800125</v>
      </c>
      <c r="J5245">
        <f t="shared" si="407"/>
        <v>0.92419560267038237</v>
      </c>
      <c r="K5245">
        <f t="shared" si="408"/>
        <v>0.70472445795076433</v>
      </c>
      <c r="L5245" s="1">
        <f t="shared" si="409"/>
        <v>0</v>
      </c>
    </row>
    <row r="5246" spans="1:12" ht="20">
      <c r="A5246" s="8">
        <v>3.4713177279999998</v>
      </c>
      <c r="B5246" s="8">
        <v>3.546521254</v>
      </c>
      <c r="C5246" s="8">
        <v>182.8126627</v>
      </c>
      <c r="D5246" s="8">
        <v>12.467027249999999</v>
      </c>
      <c r="E5246" s="8">
        <v>0</v>
      </c>
      <c r="H5246">
        <f t="shared" si="405"/>
        <v>0.39719542746316044</v>
      </c>
      <c r="I5246">
        <f t="shared" si="406"/>
        <v>0.41290744371965349</v>
      </c>
      <c r="J5246">
        <f t="shared" si="407"/>
        <v>0.94429621280447662</v>
      </c>
      <c r="K5246">
        <f t="shared" si="408"/>
        <v>0.70486818319582767</v>
      </c>
      <c r="L5246" s="1">
        <f t="shared" si="409"/>
        <v>0</v>
      </c>
    </row>
    <row r="5247" spans="1:12" ht="20">
      <c r="A5247" s="8">
        <v>3.6891011549999999</v>
      </c>
      <c r="B5247" s="8">
        <v>3.1800972559999998</v>
      </c>
      <c r="C5247" s="8">
        <v>170.4442396</v>
      </c>
      <c r="D5247" s="8">
        <v>12.46743085</v>
      </c>
      <c r="E5247" s="8">
        <v>0</v>
      </c>
      <c r="H5247">
        <f t="shared" si="405"/>
        <v>0.47952900961900713</v>
      </c>
      <c r="I5247">
        <f t="shared" si="406"/>
        <v>0.27450843238257333</v>
      </c>
      <c r="J5247">
        <f t="shared" si="407"/>
        <v>0.85590564584931805</v>
      </c>
      <c r="K5247">
        <f t="shared" si="408"/>
        <v>0.70489932432143765</v>
      </c>
      <c r="L5247" s="1">
        <f t="shared" si="409"/>
        <v>0</v>
      </c>
    </row>
    <row r="5248" spans="1:12" ht="20">
      <c r="A5248" s="8">
        <v>4.0234781909999997</v>
      </c>
      <c r="B5248" s="8">
        <v>2.8326865919999999</v>
      </c>
      <c r="C5248" s="8">
        <v>174.5077138</v>
      </c>
      <c r="D5248" s="8">
        <v>12.470667199999999</v>
      </c>
      <c r="E5248" s="8">
        <v>0</v>
      </c>
      <c r="H5248">
        <f t="shared" si="405"/>
        <v>0.60594110416527613</v>
      </c>
      <c r="I5248">
        <f t="shared" si="406"/>
        <v>0.14329079192235838</v>
      </c>
      <c r="J5248">
        <f t="shared" si="407"/>
        <v>0.884945143078812</v>
      </c>
      <c r="K5248">
        <f t="shared" si="408"/>
        <v>0.70514903587215161</v>
      </c>
      <c r="L5248" s="1">
        <f t="shared" si="409"/>
        <v>0</v>
      </c>
    </row>
    <row r="5249" spans="1:12" ht="20">
      <c r="A5249" s="8">
        <v>2.9438564629999999</v>
      </c>
      <c r="B5249" s="8">
        <v>2.879451955</v>
      </c>
      <c r="C5249" s="8">
        <v>172.3659802</v>
      </c>
      <c r="D5249" s="8">
        <v>12.47265103</v>
      </c>
      <c r="E5249" s="8">
        <v>0</v>
      </c>
      <c r="H5249">
        <f t="shared" si="405"/>
        <v>0.19778734580089372</v>
      </c>
      <c r="I5249">
        <f t="shared" si="406"/>
        <v>0.16095415469157218</v>
      </c>
      <c r="J5249">
        <f t="shared" si="407"/>
        <v>0.86963930775604448</v>
      </c>
      <c r="K5249">
        <f t="shared" si="408"/>
        <v>0.70530210499806589</v>
      </c>
      <c r="L5249" s="1">
        <f t="shared" si="409"/>
        <v>0</v>
      </c>
    </row>
    <row r="5250" spans="1:12" ht="20">
      <c r="A5250" s="8">
        <v>3.527343954</v>
      </c>
      <c r="B5250" s="8">
        <v>3.3293993639999999</v>
      </c>
      <c r="C5250" s="8">
        <v>167.70075589999999</v>
      </c>
      <c r="D5250" s="8">
        <v>12.478891969999999</v>
      </c>
      <c r="E5250" s="8">
        <v>0</v>
      </c>
      <c r="H5250">
        <f t="shared" ref="H5250:H5313" si="410">(A5250-$G$4)/($G$2-$G$4)</f>
        <v>0.418376285643214</v>
      </c>
      <c r="I5250">
        <f t="shared" ref="I5250:I5313" si="411">(B5250-$G$8)/($G$6-$G$8)</f>
        <v>0.33090011046732032</v>
      </c>
      <c r="J5250">
        <f t="shared" ref="J5250:J5313" si="412">(C5250-$G$12)/($G$10-$G$12)</f>
        <v>0.83629942137635038</v>
      </c>
      <c r="K5250">
        <f t="shared" ref="K5250:K5313" si="413">(D5250-$G$16)/($G$14-$G$16)</f>
        <v>0.70578364587136799</v>
      </c>
      <c r="L5250" s="1">
        <f t="shared" ref="L5250:L5313" si="414">E5250</f>
        <v>0</v>
      </c>
    </row>
    <row r="5251" spans="1:12">
      <c r="A5251">
        <v>3.3447568759999999</v>
      </c>
      <c r="B5251">
        <v>3.01671179</v>
      </c>
      <c r="C5251">
        <v>82.644839529999999</v>
      </c>
      <c r="D5251">
        <v>12.48054162</v>
      </c>
      <c r="E5251">
        <v>0</v>
      </c>
      <c r="H5251">
        <f t="shared" si="410"/>
        <v>0.34934877333802378</v>
      </c>
      <c r="I5251">
        <f t="shared" si="411"/>
        <v>0.21279744433411016</v>
      </c>
      <c r="J5251">
        <f t="shared" si="412"/>
        <v>0.22844985073586496</v>
      </c>
      <c r="K5251">
        <f t="shared" si="413"/>
        <v>0.70591093020700391</v>
      </c>
      <c r="L5251" s="1">
        <f t="shared" si="414"/>
        <v>0</v>
      </c>
    </row>
    <row r="5252" spans="1:12" ht="20">
      <c r="A5252" s="8">
        <v>3.2170898389999998</v>
      </c>
      <c r="B5252" s="8">
        <v>3.4669465759999998</v>
      </c>
      <c r="C5252" s="8">
        <v>179.0821957</v>
      </c>
      <c r="D5252" s="8">
        <v>12.480748820000001</v>
      </c>
      <c r="E5252" s="8">
        <v>0</v>
      </c>
      <c r="H5252">
        <f t="shared" si="410"/>
        <v>0.30108392314153465</v>
      </c>
      <c r="I5252">
        <f t="shared" si="411"/>
        <v>0.3828519429260987</v>
      </c>
      <c r="J5252">
        <f t="shared" si="412"/>
        <v>0.91763654160213004</v>
      </c>
      <c r="K5252">
        <f t="shared" si="413"/>
        <v>0.70592691742510716</v>
      </c>
      <c r="L5252" s="1">
        <f t="shared" si="414"/>
        <v>0</v>
      </c>
    </row>
    <row r="5253" spans="1:12" ht="20">
      <c r="A5253" s="8">
        <v>3.6359054099999999</v>
      </c>
      <c r="B5253" s="8">
        <v>3.6536892600000002</v>
      </c>
      <c r="C5253" s="8">
        <v>173.41733740000001</v>
      </c>
      <c r="D5253" s="8">
        <v>12.48268594</v>
      </c>
      <c r="E5253" s="8">
        <v>0</v>
      </c>
      <c r="H5253">
        <f t="shared" si="410"/>
        <v>0.45941822202772281</v>
      </c>
      <c r="I5253">
        <f t="shared" si="411"/>
        <v>0.45338499474884758</v>
      </c>
      <c r="J5253">
        <f t="shared" si="412"/>
        <v>0.877152800642651</v>
      </c>
      <c r="K5253">
        <f t="shared" si="413"/>
        <v>0.706076382482693</v>
      </c>
      <c r="L5253" s="1">
        <f t="shared" si="414"/>
        <v>0</v>
      </c>
    </row>
    <row r="5254" spans="1:12" ht="20">
      <c r="A5254" s="8">
        <v>3.4850355679999998</v>
      </c>
      <c r="B5254" s="8">
        <v>2.88132257</v>
      </c>
      <c r="C5254" s="8">
        <v>180</v>
      </c>
      <c r="D5254" s="8">
        <v>12.483749510000001</v>
      </c>
      <c r="E5254" s="8">
        <v>0</v>
      </c>
      <c r="H5254">
        <f t="shared" si="410"/>
        <v>0.40238149199616441</v>
      </c>
      <c r="I5254">
        <f t="shared" si="411"/>
        <v>0.16166068938363765</v>
      </c>
      <c r="J5254">
        <f t="shared" si="412"/>
        <v>0.92419560267038237</v>
      </c>
      <c r="K5254">
        <f t="shared" si="413"/>
        <v>0.70615844582998044</v>
      </c>
      <c r="L5254" s="1">
        <f t="shared" si="414"/>
        <v>0</v>
      </c>
    </row>
    <row r="5255" spans="1:12" ht="20">
      <c r="A5255" s="8">
        <v>3.707212851</v>
      </c>
      <c r="B5255" s="8">
        <v>3.3240052840000001</v>
      </c>
      <c r="C5255" s="8">
        <v>109.7778394</v>
      </c>
      <c r="D5255" s="8">
        <v>12.48378439</v>
      </c>
      <c r="E5255" s="8">
        <v>0</v>
      </c>
      <c r="H5255">
        <f t="shared" si="410"/>
        <v>0.48637618266215021</v>
      </c>
      <c r="I5255">
        <f t="shared" si="411"/>
        <v>0.32886275662819459</v>
      </c>
      <c r="J5255">
        <f t="shared" si="412"/>
        <v>0.42235502541440162</v>
      </c>
      <c r="K5255">
        <f t="shared" si="413"/>
        <v>0.70616113711457207</v>
      </c>
      <c r="L5255" s="1">
        <f t="shared" si="414"/>
        <v>0</v>
      </c>
    </row>
    <row r="5256" spans="1:12" ht="20">
      <c r="A5256" s="8">
        <v>3.5124712480000002</v>
      </c>
      <c r="B5256" s="8">
        <v>4.1789046929999998</v>
      </c>
      <c r="C5256" s="8">
        <v>165.80859380000001</v>
      </c>
      <c r="D5256" s="8">
        <v>12.48498414</v>
      </c>
      <c r="E5256" s="8">
        <v>0</v>
      </c>
      <c r="H5256">
        <f t="shared" si="410"/>
        <v>0.4127536210621725</v>
      </c>
      <c r="I5256">
        <f t="shared" si="411"/>
        <v>0.65175982025952928</v>
      </c>
      <c r="J5256">
        <f t="shared" si="412"/>
        <v>0.822777141338076</v>
      </c>
      <c r="K5256">
        <f t="shared" si="413"/>
        <v>0.70625370789120911</v>
      </c>
      <c r="L5256" s="1">
        <f t="shared" si="414"/>
        <v>0</v>
      </c>
    </row>
    <row r="5257" spans="1:12" ht="20">
      <c r="A5257" s="8">
        <v>4.1880310539999996</v>
      </c>
      <c r="B5257" s="8">
        <v>3.777154355</v>
      </c>
      <c r="C5257" s="8">
        <v>184.84856790000001</v>
      </c>
      <c r="D5257" s="8">
        <v>12.485483439999999</v>
      </c>
      <c r="E5257" s="8">
        <v>0</v>
      </c>
      <c r="H5257">
        <f t="shared" si="410"/>
        <v>0.66815073531774338</v>
      </c>
      <c r="I5257">
        <f t="shared" si="411"/>
        <v>0.50001798597186964</v>
      </c>
      <c r="J5257">
        <f t="shared" si="412"/>
        <v>0.95884574862161365</v>
      </c>
      <c r="K5257">
        <f t="shared" si="413"/>
        <v>0.70629223307460121</v>
      </c>
      <c r="L5257" s="1">
        <f t="shared" si="414"/>
        <v>0</v>
      </c>
    </row>
    <row r="5258" spans="1:12">
      <c r="A5258">
        <v>3.3903539629999999</v>
      </c>
      <c r="B5258">
        <v>3.9357700750000002</v>
      </c>
      <c r="C5258">
        <v>69.203818029999994</v>
      </c>
      <c r="D5258">
        <v>12.485490889999999</v>
      </c>
      <c r="E5258">
        <v>0</v>
      </c>
      <c r="H5258">
        <f t="shared" si="410"/>
        <v>0.36658686881799707</v>
      </c>
      <c r="I5258">
        <f t="shared" si="411"/>
        <v>0.55992743226997799</v>
      </c>
      <c r="J5258">
        <f t="shared" si="412"/>
        <v>0.13239399129154519</v>
      </c>
      <c r="K5258">
        <f t="shared" si="413"/>
        <v>0.70629280790459581</v>
      </c>
      <c r="L5258" s="1">
        <f t="shared" si="414"/>
        <v>0</v>
      </c>
    </row>
    <row r="5259" spans="1:12" ht="20">
      <c r="A5259" s="8">
        <v>4.3304382549999998</v>
      </c>
      <c r="B5259" s="8">
        <v>2.9412644210000001</v>
      </c>
      <c r="C5259" s="8">
        <v>182.52970189999999</v>
      </c>
      <c r="D5259" s="8">
        <v>12.488789329999999</v>
      </c>
      <c r="E5259" s="8">
        <v>0</v>
      </c>
      <c r="H5259">
        <f t="shared" si="410"/>
        <v>0.72198814225283436</v>
      </c>
      <c r="I5259">
        <f t="shared" si="411"/>
        <v>0.18430083566607236</v>
      </c>
      <c r="J5259">
        <f t="shared" si="412"/>
        <v>0.94227404188293962</v>
      </c>
      <c r="K5259">
        <f t="shared" si="413"/>
        <v>0.70654731021965322</v>
      </c>
      <c r="L5259" s="1">
        <f t="shared" si="414"/>
        <v>0</v>
      </c>
    </row>
    <row r="5260" spans="1:12" ht="20">
      <c r="A5260" s="8">
        <v>2.929958547</v>
      </c>
      <c r="B5260" s="8">
        <v>2.4936402430000002</v>
      </c>
      <c r="C5260" s="8">
        <v>86.512219380000005</v>
      </c>
      <c r="D5260" s="8">
        <v>12.49023197</v>
      </c>
      <c r="E5260" s="8">
        <v>0</v>
      </c>
      <c r="H5260">
        <f t="shared" si="410"/>
        <v>0.19253320307505145</v>
      </c>
      <c r="I5260">
        <f t="shared" si="411"/>
        <v>1.5232368469845893E-2</v>
      </c>
      <c r="J5260">
        <f t="shared" si="412"/>
        <v>0.25608796553907354</v>
      </c>
      <c r="K5260">
        <f t="shared" si="413"/>
        <v>0.70665862199727991</v>
      </c>
      <c r="L5260" s="1">
        <f t="shared" si="414"/>
        <v>0</v>
      </c>
    </row>
    <row r="5261" spans="1:12" ht="20">
      <c r="A5261" s="8">
        <v>4.3300543920000001</v>
      </c>
      <c r="B5261" s="8">
        <v>2.9376757680000001</v>
      </c>
      <c r="C5261" s="8">
        <v>183.74995670000001</v>
      </c>
      <c r="D5261" s="8">
        <v>12.49027637</v>
      </c>
      <c r="E5261" s="8">
        <v>0</v>
      </c>
      <c r="H5261">
        <f t="shared" si="410"/>
        <v>0.72184302186290195</v>
      </c>
      <c r="I5261">
        <f t="shared" si="411"/>
        <v>0.18294539489269857</v>
      </c>
      <c r="J5261">
        <f t="shared" si="412"/>
        <v>0.95099455643274955</v>
      </c>
      <c r="K5261">
        <f t="shared" si="413"/>
        <v>0.70666204782973052</v>
      </c>
      <c r="L5261" s="1">
        <f t="shared" si="414"/>
        <v>0</v>
      </c>
    </row>
    <row r="5262" spans="1:12" ht="20">
      <c r="A5262" s="8">
        <v>4.2407795699999999</v>
      </c>
      <c r="B5262" s="8">
        <v>3.0023285290000001</v>
      </c>
      <c r="C5262" s="8">
        <v>167.49346130000001</v>
      </c>
      <c r="D5262" s="8">
        <v>12.492464630000001</v>
      </c>
      <c r="E5262" s="8">
        <v>0</v>
      </c>
      <c r="H5262">
        <f t="shared" si="410"/>
        <v>0.68809244684056292</v>
      </c>
      <c r="I5262">
        <f t="shared" si="411"/>
        <v>0.20736486046114241</v>
      </c>
      <c r="J5262">
        <f t="shared" si="412"/>
        <v>0.83481799669734336</v>
      </c>
      <c r="K5262">
        <f t="shared" si="413"/>
        <v>0.70683089044501168</v>
      </c>
      <c r="L5262" s="1">
        <f t="shared" si="414"/>
        <v>0</v>
      </c>
    </row>
    <row r="5263" spans="1:12" ht="20">
      <c r="A5263" s="8">
        <v>3.6772029549999998</v>
      </c>
      <c r="B5263" s="8">
        <v>2.97717162</v>
      </c>
      <c r="C5263" s="8">
        <v>165.60604900000001</v>
      </c>
      <c r="D5263" s="8">
        <v>12.49274759</v>
      </c>
      <c r="E5263" s="8">
        <v>0</v>
      </c>
      <c r="H5263">
        <f t="shared" si="410"/>
        <v>0.47503086464672373</v>
      </c>
      <c r="I5263">
        <f t="shared" si="411"/>
        <v>0.19786305011875072</v>
      </c>
      <c r="J5263">
        <f t="shared" si="412"/>
        <v>0.82132966096316717</v>
      </c>
      <c r="K5263">
        <f t="shared" si="413"/>
        <v>0.70685272318262971</v>
      </c>
      <c r="L5263" s="1">
        <f t="shared" si="414"/>
        <v>0</v>
      </c>
    </row>
    <row r="5264" spans="1:12" ht="20">
      <c r="A5264" s="8">
        <v>3.3719546939999998</v>
      </c>
      <c r="B5264" s="8">
        <v>3.8816698700000001</v>
      </c>
      <c r="C5264" s="8">
        <v>173.3928602</v>
      </c>
      <c r="D5264" s="8">
        <v>12.496156360000001</v>
      </c>
      <c r="E5264" s="8">
        <v>0</v>
      </c>
      <c r="H5264">
        <f t="shared" si="410"/>
        <v>0.35963097806594718</v>
      </c>
      <c r="I5264">
        <f t="shared" si="411"/>
        <v>0.53949368631992867</v>
      </c>
      <c r="J5264">
        <f t="shared" si="412"/>
        <v>0.8769778750625683</v>
      </c>
      <c r="K5264">
        <f t="shared" si="413"/>
        <v>0.70711573838269359</v>
      </c>
      <c r="L5264" s="1">
        <f t="shared" si="414"/>
        <v>0</v>
      </c>
    </row>
    <row r="5265" spans="1:12" ht="20">
      <c r="A5265" s="8">
        <v>3.6361139320000002</v>
      </c>
      <c r="B5265" s="8">
        <v>2.8700988829999998</v>
      </c>
      <c r="C5265" s="8">
        <v>173.89641549999999</v>
      </c>
      <c r="D5265" s="8">
        <v>12.497950299999999</v>
      </c>
      <c r="E5265" s="8">
        <v>0</v>
      </c>
      <c r="H5265">
        <f t="shared" si="410"/>
        <v>0.45949705430368992</v>
      </c>
      <c r="I5265">
        <f t="shared" si="411"/>
        <v>0.15742148236435047</v>
      </c>
      <c r="J5265">
        <f t="shared" si="412"/>
        <v>0.88057651800196401</v>
      </c>
      <c r="K5265">
        <f t="shared" si="413"/>
        <v>0.70725415590221008</v>
      </c>
      <c r="L5265" s="1">
        <f t="shared" si="414"/>
        <v>0</v>
      </c>
    </row>
    <row r="5266" spans="1:12" ht="20">
      <c r="A5266" s="8">
        <v>4.8445761149999997</v>
      </c>
      <c r="B5266" s="8">
        <v>2.88132257</v>
      </c>
      <c r="C5266" s="8">
        <v>170.55457530000001</v>
      </c>
      <c r="D5266" s="8">
        <v>12.49927316</v>
      </c>
      <c r="E5266" s="8">
        <v>0</v>
      </c>
      <c r="H5266">
        <f t="shared" si="410"/>
        <v>0.91635927654369664</v>
      </c>
      <c r="I5266">
        <f t="shared" si="411"/>
        <v>0.16166068938363765</v>
      </c>
      <c r="J5266">
        <f t="shared" si="412"/>
        <v>0.85669415664002624</v>
      </c>
      <c r="K5266">
        <f t="shared" si="413"/>
        <v>0.70735622564805889</v>
      </c>
      <c r="L5266" s="1">
        <f t="shared" si="414"/>
        <v>0</v>
      </c>
    </row>
    <row r="5267" spans="1:12" ht="20">
      <c r="A5267" s="8">
        <v>3.8632806959999999</v>
      </c>
      <c r="B5267" s="8">
        <v>4.1572966500000001</v>
      </c>
      <c r="C5267" s="8">
        <v>99.151121579999995</v>
      </c>
      <c r="D5267" s="8">
        <v>12.50011552</v>
      </c>
      <c r="E5267" s="8">
        <v>0</v>
      </c>
      <c r="H5267">
        <f t="shared" si="410"/>
        <v>0.54537803103600946</v>
      </c>
      <c r="I5267">
        <f t="shared" si="411"/>
        <v>0.64359842306815573</v>
      </c>
      <c r="J5267">
        <f t="shared" si="412"/>
        <v>0.34641150331882509</v>
      </c>
      <c r="K5267">
        <f t="shared" si="413"/>
        <v>0.70742122078821967</v>
      </c>
      <c r="L5267" s="1">
        <f t="shared" si="414"/>
        <v>0</v>
      </c>
    </row>
    <row r="5268" spans="1:12" ht="20">
      <c r="A5268" s="8">
        <v>2.858773877</v>
      </c>
      <c r="B5268" s="8">
        <v>2.934087495</v>
      </c>
      <c r="C5268" s="8">
        <v>169.2008299</v>
      </c>
      <c r="D5268" s="8">
        <v>12.50127631</v>
      </c>
      <c r="E5268" s="8">
        <v>0</v>
      </c>
      <c r="H5268">
        <f t="shared" si="410"/>
        <v>0.16562165633149764</v>
      </c>
      <c r="I5268">
        <f t="shared" si="411"/>
        <v>0.18159009764601672</v>
      </c>
      <c r="J5268">
        <f t="shared" si="412"/>
        <v>0.84701965549695502</v>
      </c>
      <c r="K5268">
        <f t="shared" si="413"/>
        <v>0.70751078547403956</v>
      </c>
      <c r="L5268" s="1">
        <f t="shared" si="414"/>
        <v>0</v>
      </c>
    </row>
    <row r="5269" spans="1:12" ht="20">
      <c r="A5269" s="8">
        <v>3.438873853</v>
      </c>
      <c r="B5269" s="8">
        <v>3.2251772490000001</v>
      </c>
      <c r="C5269" s="8">
        <v>169.47525680000001</v>
      </c>
      <c r="D5269" s="8">
        <v>12.50260478</v>
      </c>
      <c r="E5269" s="8">
        <v>0</v>
      </c>
      <c r="H5269">
        <f t="shared" si="410"/>
        <v>0.38492993745520632</v>
      </c>
      <c r="I5269">
        <f t="shared" si="411"/>
        <v>0.29153522783357033</v>
      </c>
      <c r="J5269">
        <f t="shared" si="412"/>
        <v>0.84898083915655564</v>
      </c>
      <c r="K5269">
        <f t="shared" si="413"/>
        <v>0.70761328807844792</v>
      </c>
      <c r="L5269" s="1">
        <f t="shared" si="414"/>
        <v>0</v>
      </c>
    </row>
    <row r="5270" spans="1:12" ht="20">
      <c r="A5270" s="8">
        <v>4.0822129839999999</v>
      </c>
      <c r="B5270" s="8">
        <v>3.8317868160000002</v>
      </c>
      <c r="C5270" s="8">
        <v>168.52277369999999</v>
      </c>
      <c r="D5270" s="8">
        <v>12.504494019999999</v>
      </c>
      <c r="E5270" s="8">
        <v>0</v>
      </c>
      <c r="H5270">
        <f t="shared" si="410"/>
        <v>0.62814594303426941</v>
      </c>
      <c r="I5270">
        <f t="shared" si="411"/>
        <v>0.52065276598240706</v>
      </c>
      <c r="J5270">
        <f t="shared" si="412"/>
        <v>0.8421739470779519</v>
      </c>
      <c r="K5270">
        <f t="shared" si="413"/>
        <v>0.70775905879239098</v>
      </c>
      <c r="L5270" s="1">
        <f t="shared" si="414"/>
        <v>0</v>
      </c>
    </row>
    <row r="5271" spans="1:12" ht="20">
      <c r="A5271" s="8">
        <v>4.3204597229999999</v>
      </c>
      <c r="B5271" s="8">
        <v>2.857034546</v>
      </c>
      <c r="C5271" s="8">
        <v>183.81550150000001</v>
      </c>
      <c r="D5271" s="8">
        <v>12.50594461</v>
      </c>
      <c r="E5271" s="8">
        <v>0</v>
      </c>
      <c r="H5271">
        <f t="shared" si="410"/>
        <v>0.71821573268276762</v>
      </c>
      <c r="I5271">
        <f t="shared" si="411"/>
        <v>0.15248705848806707</v>
      </c>
      <c r="J5271">
        <f t="shared" si="412"/>
        <v>0.95146297039191974</v>
      </c>
      <c r="K5271">
        <f t="shared" si="413"/>
        <v>0.70787098397920645</v>
      </c>
      <c r="L5271" s="1">
        <f t="shared" si="414"/>
        <v>0</v>
      </c>
    </row>
    <row r="5272" spans="1:12" ht="20">
      <c r="A5272" s="8">
        <v>3.3333214340000001</v>
      </c>
      <c r="B5272" s="8">
        <v>3.132575294</v>
      </c>
      <c r="C5272" s="8">
        <v>88.76828107</v>
      </c>
      <c r="D5272" s="8">
        <v>12.509843630000001</v>
      </c>
      <c r="E5272" s="8">
        <v>0</v>
      </c>
      <c r="H5272">
        <f t="shared" si="410"/>
        <v>0.34502557521241345</v>
      </c>
      <c r="I5272">
        <f t="shared" si="411"/>
        <v>0.25655930079322187</v>
      </c>
      <c r="J5272">
        <f t="shared" si="412"/>
        <v>0.27221084314866256</v>
      </c>
      <c r="K5272">
        <f t="shared" si="413"/>
        <v>0.70817182607924656</v>
      </c>
      <c r="L5272" s="1">
        <f t="shared" si="414"/>
        <v>0</v>
      </c>
    </row>
    <row r="5273" spans="1:12" ht="20">
      <c r="A5273" s="8">
        <v>3.3449604129999999</v>
      </c>
      <c r="B5273" s="8">
        <v>3.0059238119999998</v>
      </c>
      <c r="C5273" s="8">
        <v>176.9458267</v>
      </c>
      <c r="D5273" s="8">
        <v>12.51257571</v>
      </c>
      <c r="E5273" s="8">
        <v>0</v>
      </c>
      <c r="H5273">
        <f t="shared" si="410"/>
        <v>0.34942572102197794</v>
      </c>
      <c r="I5273">
        <f t="shared" si="411"/>
        <v>0.20872280539758994</v>
      </c>
      <c r="J5273">
        <f t="shared" si="412"/>
        <v>0.90236904423333231</v>
      </c>
      <c r="K5273">
        <f t="shared" si="413"/>
        <v>0.70838262896937698</v>
      </c>
      <c r="L5273" s="1">
        <f t="shared" si="414"/>
        <v>0</v>
      </c>
    </row>
    <row r="5274" spans="1:12" ht="20">
      <c r="A5274" s="8">
        <v>3.8816698700000001</v>
      </c>
      <c r="B5274" s="8">
        <v>4.3229539829999997</v>
      </c>
      <c r="C5274" s="8">
        <v>167.07286199999999</v>
      </c>
      <c r="D5274" s="8">
        <v>12.51513198</v>
      </c>
      <c r="E5274" s="8">
        <v>0</v>
      </c>
      <c r="H5274">
        <f t="shared" si="410"/>
        <v>0.55233010534746374</v>
      </c>
      <c r="I5274">
        <f t="shared" si="411"/>
        <v>0.70616749941980184</v>
      </c>
      <c r="J5274">
        <f t="shared" si="412"/>
        <v>0.83181219633885262</v>
      </c>
      <c r="K5274">
        <f t="shared" si="413"/>
        <v>0.70857986664322037</v>
      </c>
      <c r="L5274" s="1">
        <f t="shared" si="414"/>
        <v>0</v>
      </c>
    </row>
    <row r="5275" spans="1:12" ht="20">
      <c r="A5275" s="8">
        <v>3.3334849270000002</v>
      </c>
      <c r="B5275" s="8">
        <v>2.9951390359999999</v>
      </c>
      <c r="C5275" s="8">
        <v>88.605158529999997</v>
      </c>
      <c r="D5275" s="8">
        <v>12.515460129999999</v>
      </c>
      <c r="E5275" s="8">
        <v>0</v>
      </c>
      <c r="H5275">
        <f t="shared" si="410"/>
        <v>0.34508738415964524</v>
      </c>
      <c r="I5275">
        <f t="shared" si="411"/>
        <v>0.204649375862301</v>
      </c>
      <c r="J5275">
        <f t="shared" si="412"/>
        <v>0.27104509277958228</v>
      </c>
      <c r="K5275">
        <f t="shared" si="413"/>
        <v>0.70860518616841606</v>
      </c>
      <c r="L5275" s="1">
        <f t="shared" si="414"/>
        <v>0</v>
      </c>
    </row>
    <row r="5276" spans="1:12" ht="20">
      <c r="A5276" s="8">
        <v>4.1567943490000001</v>
      </c>
      <c r="B5276" s="8">
        <v>2.9112524020000001</v>
      </c>
      <c r="C5276" s="8">
        <v>94.203769019999996</v>
      </c>
      <c r="D5276" s="8">
        <v>12.51715542</v>
      </c>
      <c r="E5276" s="8">
        <v>0</v>
      </c>
      <c r="H5276">
        <f t="shared" si="410"/>
        <v>0.65634161901893795</v>
      </c>
      <c r="I5276">
        <f t="shared" si="411"/>
        <v>0.17296524143506992</v>
      </c>
      <c r="J5276">
        <f t="shared" si="412"/>
        <v>0.31105539573988433</v>
      </c>
      <c r="K5276">
        <f t="shared" si="413"/>
        <v>0.70873599201290449</v>
      </c>
      <c r="L5276" s="1">
        <f t="shared" si="414"/>
        <v>0</v>
      </c>
    </row>
    <row r="5277" spans="1:12" ht="20">
      <c r="A5277" s="8">
        <v>3.658375801</v>
      </c>
      <c r="B5277" s="8">
        <v>2.9120221879999999</v>
      </c>
      <c r="C5277" s="8">
        <v>91.012731630000005</v>
      </c>
      <c r="D5277" s="8">
        <v>12.52012268</v>
      </c>
      <c r="E5277" s="8">
        <v>0</v>
      </c>
      <c r="H5277">
        <f t="shared" si="410"/>
        <v>0.46791321087493437</v>
      </c>
      <c r="I5277">
        <f t="shared" si="411"/>
        <v>0.17325599100912237</v>
      </c>
      <c r="J5277">
        <f t="shared" si="412"/>
        <v>0.28825074216385904</v>
      </c>
      <c r="K5277">
        <f t="shared" si="413"/>
        <v>0.70896494101284901</v>
      </c>
      <c r="L5277" s="1">
        <f t="shared" si="414"/>
        <v>0</v>
      </c>
    </row>
    <row r="5278" spans="1:12" ht="20">
      <c r="A5278" s="8">
        <v>3.1536649290000001</v>
      </c>
      <c r="B5278" s="8">
        <v>2.8607458100000001</v>
      </c>
      <c r="C5278" s="8">
        <v>180</v>
      </c>
      <c r="D5278" s="8">
        <v>12.523174409999999</v>
      </c>
      <c r="E5278" s="8">
        <v>0</v>
      </c>
      <c r="H5278">
        <f t="shared" si="410"/>
        <v>0.27710597353285227</v>
      </c>
      <c r="I5278">
        <f t="shared" si="411"/>
        <v>0.15388880965942706</v>
      </c>
      <c r="J5278">
        <f t="shared" si="412"/>
        <v>0.92419560267038237</v>
      </c>
      <c r="K5278">
        <f t="shared" si="413"/>
        <v>0.70920040758187264</v>
      </c>
      <c r="L5278" s="1">
        <f t="shared" si="414"/>
        <v>0</v>
      </c>
    </row>
    <row r="5279" spans="1:12" ht="20">
      <c r="A5279" s="8">
        <v>3.8483547539999998</v>
      </c>
      <c r="B5279" s="8">
        <v>2.8513927369999998</v>
      </c>
      <c r="C5279" s="8">
        <v>174.24755590000001</v>
      </c>
      <c r="D5279" s="8">
        <v>12.527823639999999</v>
      </c>
      <c r="E5279" s="8">
        <v>0</v>
      </c>
      <c r="H5279">
        <f t="shared" si="410"/>
        <v>0.53973524044887078</v>
      </c>
      <c r="I5279">
        <f t="shared" si="411"/>
        <v>0.15035613695450351</v>
      </c>
      <c r="J5279">
        <f t="shared" si="412"/>
        <v>0.88308593240232225</v>
      </c>
      <c r="K5279">
        <f t="shared" si="413"/>
        <v>0.70955913467657061</v>
      </c>
      <c r="L5279" s="1">
        <f t="shared" si="414"/>
        <v>0</v>
      </c>
    </row>
    <row r="5280" spans="1:12">
      <c r="A5280">
        <v>2.5417240099999998</v>
      </c>
      <c r="B5280">
        <v>3.068897738</v>
      </c>
      <c r="C5280">
        <v>72.427105119999993</v>
      </c>
      <c r="D5280">
        <v>12.53163262</v>
      </c>
      <c r="E5280">
        <v>0</v>
      </c>
      <c r="H5280">
        <f t="shared" si="410"/>
        <v>4.5760142387441777E-2</v>
      </c>
      <c r="I5280">
        <f t="shared" si="411"/>
        <v>0.2325081719292178</v>
      </c>
      <c r="J5280">
        <f t="shared" si="412"/>
        <v>0.15542911638718843</v>
      </c>
      <c r="K5280">
        <f t="shared" si="413"/>
        <v>0.70985302943530737</v>
      </c>
      <c r="L5280" s="1">
        <f t="shared" si="414"/>
        <v>0</v>
      </c>
    </row>
    <row r="5281" spans="1:12" ht="20">
      <c r="A5281" s="8">
        <v>2.4996158400000001</v>
      </c>
      <c r="B5281" s="8">
        <v>2.6573581370000001</v>
      </c>
      <c r="C5281" s="8">
        <v>117.2523339</v>
      </c>
      <c r="D5281" s="8">
        <v>12.53292364</v>
      </c>
      <c r="E5281" s="8">
        <v>0</v>
      </c>
      <c r="H5281">
        <f t="shared" si="410"/>
        <v>2.9841040911793997E-2</v>
      </c>
      <c r="I5281">
        <f t="shared" si="411"/>
        <v>7.706891517929168E-2</v>
      </c>
      <c r="J5281">
        <f t="shared" si="412"/>
        <v>0.47577127752807763</v>
      </c>
      <c r="K5281">
        <f t="shared" si="413"/>
        <v>0.70995264245806533</v>
      </c>
      <c r="L5281" s="1">
        <f t="shared" si="414"/>
        <v>0</v>
      </c>
    </row>
    <row r="5282" spans="1:12" ht="20">
      <c r="A5282" s="8">
        <v>3.3506310799999999</v>
      </c>
      <c r="B5282" s="8">
        <v>2.848087043</v>
      </c>
      <c r="C5282" s="8">
        <v>171.32069340000001</v>
      </c>
      <c r="D5282" s="8">
        <v>12.533192209999999</v>
      </c>
      <c r="E5282" s="8">
        <v>0</v>
      </c>
      <c r="H5282">
        <f t="shared" si="410"/>
        <v>0.35156953119961348</v>
      </c>
      <c r="I5282">
        <f t="shared" si="411"/>
        <v>0.14910757031072464</v>
      </c>
      <c r="J5282">
        <f t="shared" si="412"/>
        <v>0.86216919680206672</v>
      </c>
      <c r="K5282">
        <f t="shared" si="413"/>
        <v>0.70997336488647234</v>
      </c>
      <c r="L5282" s="1">
        <f t="shared" si="414"/>
        <v>0</v>
      </c>
    </row>
    <row r="5283" spans="1:12" ht="20">
      <c r="A5283" s="8">
        <v>2.561175618</v>
      </c>
      <c r="B5283" s="8">
        <v>3.3708741390000001</v>
      </c>
      <c r="C5283" s="8">
        <v>176.45713889999999</v>
      </c>
      <c r="D5283" s="8">
        <v>12.53723392</v>
      </c>
      <c r="E5283" s="8">
        <v>0</v>
      </c>
      <c r="H5283">
        <f t="shared" si="410"/>
        <v>5.3113872592685282E-2</v>
      </c>
      <c r="I5283">
        <f t="shared" si="411"/>
        <v>0.34656520851427702</v>
      </c>
      <c r="J5283">
        <f t="shared" si="412"/>
        <v>0.89887665143945472</v>
      </c>
      <c r="K5283">
        <f t="shared" si="413"/>
        <v>0.71028521671697153</v>
      </c>
      <c r="L5283" s="1">
        <f t="shared" si="414"/>
        <v>0</v>
      </c>
    </row>
    <row r="5284" spans="1:12" ht="20">
      <c r="A5284" s="8">
        <v>3.371148952</v>
      </c>
      <c r="B5284" s="8">
        <v>2.4939971879999998</v>
      </c>
      <c r="C5284" s="8">
        <v>99.444774890000005</v>
      </c>
      <c r="D5284" s="8">
        <v>12.537568670000001</v>
      </c>
      <c r="E5284" s="8">
        <v>0</v>
      </c>
      <c r="H5284">
        <f t="shared" si="410"/>
        <v>0.35932636523995193</v>
      </c>
      <c r="I5284">
        <f t="shared" si="411"/>
        <v>1.536718724637608E-2</v>
      </c>
      <c r="J5284">
        <f t="shared" si="412"/>
        <v>0.3485100879443106</v>
      </c>
      <c r="K5284">
        <f t="shared" si="413"/>
        <v>0.71031104548753143</v>
      </c>
      <c r="L5284" s="1">
        <f t="shared" si="414"/>
        <v>0</v>
      </c>
    </row>
    <row r="5285" spans="1:12" ht="20">
      <c r="A5285" s="8">
        <v>3.2139402850000001</v>
      </c>
      <c r="B5285" s="8">
        <v>4.6064132960000004</v>
      </c>
      <c r="C5285" s="8">
        <v>180</v>
      </c>
      <c r="D5285" s="8">
        <v>12.542104800000001</v>
      </c>
      <c r="E5285" s="8">
        <v>0</v>
      </c>
      <c r="H5285">
        <f t="shared" si="410"/>
        <v>0.29989322618821113</v>
      </c>
      <c r="I5285">
        <f t="shared" si="411"/>
        <v>0.81323059814590659</v>
      </c>
      <c r="J5285">
        <f t="shared" si="412"/>
        <v>0.92419560267038237</v>
      </c>
      <c r="K5285">
        <f t="shared" si="413"/>
        <v>0.71066104596848656</v>
      </c>
      <c r="L5285" s="1">
        <f t="shared" si="414"/>
        <v>0</v>
      </c>
    </row>
    <row r="5286" spans="1:12" ht="20">
      <c r="A5286" s="8">
        <v>4.4838927149999996</v>
      </c>
      <c r="B5286" s="8">
        <v>2.5343371380000002</v>
      </c>
      <c r="C5286" s="8">
        <v>89.362565309999994</v>
      </c>
      <c r="D5286" s="8">
        <v>12.54832025</v>
      </c>
      <c r="E5286" s="8">
        <v>0</v>
      </c>
      <c r="H5286">
        <f t="shared" si="410"/>
        <v>0.78000199373654289</v>
      </c>
      <c r="I5286">
        <f t="shared" si="411"/>
        <v>3.0603659824210063E-2</v>
      </c>
      <c r="J5286">
        <f t="shared" si="412"/>
        <v>0.27645787775294567</v>
      </c>
      <c r="K5286">
        <f t="shared" si="413"/>
        <v>0.71114062007446521</v>
      </c>
      <c r="L5286" s="1">
        <f t="shared" si="414"/>
        <v>0</v>
      </c>
    </row>
    <row r="5287" spans="1:12" ht="20">
      <c r="A5287" s="8">
        <v>3.6885422430000001</v>
      </c>
      <c r="B5287" s="8">
        <v>3.8891569000000001</v>
      </c>
      <c r="C5287" s="8">
        <v>167.84816979999999</v>
      </c>
      <c r="D5287" s="8">
        <v>12.54900967</v>
      </c>
      <c r="E5287" s="8">
        <v>0</v>
      </c>
      <c r="H5287">
        <f t="shared" si="410"/>
        <v>0.47931771150645663</v>
      </c>
      <c r="I5287">
        <f t="shared" si="411"/>
        <v>0.54232155118551273</v>
      </c>
      <c r="J5287">
        <f t="shared" si="412"/>
        <v>0.83735291041797866</v>
      </c>
      <c r="K5287">
        <f t="shared" si="413"/>
        <v>0.71119381461068443</v>
      </c>
      <c r="L5287" s="1">
        <f t="shared" si="414"/>
        <v>0</v>
      </c>
    </row>
    <row r="5288" spans="1:12">
      <c r="A5288">
        <v>2.5394642690000002</v>
      </c>
      <c r="B5288">
        <v>3.4818126710000001</v>
      </c>
      <c r="C5288">
        <v>79.685200030000004</v>
      </c>
      <c r="D5288">
        <v>12.5495521</v>
      </c>
      <c r="E5288">
        <v>0</v>
      </c>
      <c r="H5288">
        <f t="shared" si="410"/>
        <v>4.4905841516905833E-2</v>
      </c>
      <c r="I5288">
        <f t="shared" si="411"/>
        <v>0.38846689408015267</v>
      </c>
      <c r="J5288">
        <f t="shared" si="412"/>
        <v>0.20729887528226151</v>
      </c>
      <c r="K5288">
        <f t="shared" si="413"/>
        <v>0.71123566763537394</v>
      </c>
      <c r="L5288" s="1">
        <f t="shared" si="414"/>
        <v>0</v>
      </c>
    </row>
    <row r="5289" spans="1:12">
      <c r="A5289">
        <v>2.4941858909999999</v>
      </c>
      <c r="B5289">
        <v>2.6859152640000001</v>
      </c>
      <c r="C5289">
        <v>85.635477699999996</v>
      </c>
      <c r="D5289">
        <v>12.550630890000001</v>
      </c>
      <c r="E5289">
        <v>0</v>
      </c>
      <c r="H5289">
        <f t="shared" si="410"/>
        <v>2.7788234790354926E-2</v>
      </c>
      <c r="I5289">
        <f t="shared" si="411"/>
        <v>8.7854994052399341E-2</v>
      </c>
      <c r="J5289">
        <f t="shared" si="412"/>
        <v>0.24982235726048718</v>
      </c>
      <c r="K5289">
        <f t="shared" si="413"/>
        <v>0.71131890533333453</v>
      </c>
      <c r="L5289" s="1">
        <f t="shared" si="414"/>
        <v>0</v>
      </c>
    </row>
    <row r="5290" spans="1:12" ht="20">
      <c r="A5290" s="8">
        <v>2.5595128489999999</v>
      </c>
      <c r="B5290" s="8">
        <v>2.8439102790000002</v>
      </c>
      <c r="C5290" s="8">
        <v>180</v>
      </c>
      <c r="D5290" s="8">
        <v>12.555074169999999</v>
      </c>
      <c r="E5290" s="8">
        <v>0</v>
      </c>
      <c r="H5290">
        <f t="shared" si="410"/>
        <v>5.2485258515142505E-2</v>
      </c>
      <c r="I5290">
        <f t="shared" si="411"/>
        <v>0.14752999894164556</v>
      </c>
      <c r="J5290">
        <f t="shared" si="412"/>
        <v>0.92419560267038237</v>
      </c>
      <c r="K5290">
        <f t="shared" si="413"/>
        <v>0.71166174165791496</v>
      </c>
      <c r="L5290" s="1">
        <f t="shared" si="414"/>
        <v>0</v>
      </c>
    </row>
    <row r="5291" spans="1:12" ht="20">
      <c r="A5291" s="8">
        <v>4.2009742240000003</v>
      </c>
      <c r="B5291" s="8">
        <v>4.0223918039999997</v>
      </c>
      <c r="C5291" s="8">
        <v>183.29417140000001</v>
      </c>
      <c r="D5291" s="8">
        <v>12.56216607</v>
      </c>
      <c r="E5291" s="8">
        <v>0</v>
      </c>
      <c r="H5291">
        <f t="shared" si="410"/>
        <v>0.67304393387390415</v>
      </c>
      <c r="I5291">
        <f t="shared" si="411"/>
        <v>0.59264461705957361</v>
      </c>
      <c r="J5291">
        <f t="shared" si="412"/>
        <v>0.94773730037422843</v>
      </c>
      <c r="K5291">
        <f t="shared" si="413"/>
        <v>0.71220894123351919</v>
      </c>
      <c r="L5291" s="1">
        <f t="shared" si="414"/>
        <v>0</v>
      </c>
    </row>
    <row r="5292" spans="1:12">
      <c r="A5292">
        <v>2.5187575350000002</v>
      </c>
      <c r="B5292">
        <v>3.6209085239999999</v>
      </c>
      <c r="C5292">
        <v>79.689009609999999</v>
      </c>
      <c r="D5292">
        <v>12.566652599999999</v>
      </c>
      <c r="E5292">
        <v>0</v>
      </c>
      <c r="H5292">
        <f t="shared" si="410"/>
        <v>3.7077607713934847E-2</v>
      </c>
      <c r="I5292">
        <f t="shared" si="411"/>
        <v>0.44100365106485151</v>
      </c>
      <c r="J5292">
        <f t="shared" si="412"/>
        <v>0.20732610033215981</v>
      </c>
      <c r="K5292">
        <f t="shared" si="413"/>
        <v>0.7125551146584036</v>
      </c>
      <c r="L5292" s="1">
        <f t="shared" si="414"/>
        <v>0</v>
      </c>
    </row>
    <row r="5293" spans="1:12" ht="20">
      <c r="A5293" s="8">
        <v>3.3334409300000001</v>
      </c>
      <c r="B5293" s="8">
        <v>3.4735964959999999</v>
      </c>
      <c r="C5293" s="8">
        <v>94.577015689999996</v>
      </c>
      <c r="D5293" s="8">
        <v>12.569784719999999</v>
      </c>
      <c r="E5293" s="8">
        <v>0</v>
      </c>
      <c r="H5293">
        <f t="shared" si="410"/>
        <v>0.3450707509811522</v>
      </c>
      <c r="I5293">
        <f t="shared" si="411"/>
        <v>0.38536362982022698</v>
      </c>
      <c r="J5293">
        <f t="shared" si="412"/>
        <v>0.31372279193976249</v>
      </c>
      <c r="K5293">
        <f t="shared" si="413"/>
        <v>0.71279678399028112</v>
      </c>
      <c r="L5293" s="1">
        <f t="shared" si="414"/>
        <v>0</v>
      </c>
    </row>
    <row r="5294" spans="1:12" ht="20">
      <c r="A5294" s="8">
        <v>3.432421041</v>
      </c>
      <c r="B5294" s="8">
        <v>2.4978653550000001</v>
      </c>
      <c r="C5294" s="8">
        <v>101.4444668</v>
      </c>
      <c r="D5294" s="8">
        <v>12.573591889999999</v>
      </c>
      <c r="E5294" s="8">
        <v>0</v>
      </c>
      <c r="H5294">
        <f t="shared" si="410"/>
        <v>0.3824904353578395</v>
      </c>
      <c r="I5294">
        <f t="shared" si="411"/>
        <v>1.6828200966571213E-2</v>
      </c>
      <c r="J5294">
        <f t="shared" si="412"/>
        <v>0.36280082656405782</v>
      </c>
      <c r="K5294">
        <f t="shared" si="413"/>
        <v>0.71309053909233455</v>
      </c>
      <c r="L5294" s="1">
        <f t="shared" si="414"/>
        <v>0</v>
      </c>
    </row>
    <row r="5295" spans="1:12" ht="20">
      <c r="A5295" s="8">
        <v>2.5189517939999999</v>
      </c>
      <c r="B5295" s="8">
        <v>2.9072683819999998</v>
      </c>
      <c r="C5295" s="8">
        <v>87.309232969999996</v>
      </c>
      <c r="D5295" s="8">
        <v>12.579985990000001</v>
      </c>
      <c r="E5295" s="8">
        <v>0</v>
      </c>
      <c r="H5295">
        <f t="shared" si="410"/>
        <v>3.7151047826234976E-2</v>
      </c>
      <c r="I5295">
        <f t="shared" si="411"/>
        <v>0.17146046982579558</v>
      </c>
      <c r="J5295">
        <f t="shared" si="412"/>
        <v>0.26178379939933871</v>
      </c>
      <c r="K5295">
        <f t="shared" si="413"/>
        <v>0.71358389754442397</v>
      </c>
      <c r="L5295" s="1">
        <f t="shared" si="414"/>
        <v>0</v>
      </c>
    </row>
    <row r="5296" spans="1:12">
      <c r="A5296">
        <v>2.927623708</v>
      </c>
      <c r="B5296">
        <v>3.0475316210000001</v>
      </c>
      <c r="C5296">
        <v>56.928533870000003</v>
      </c>
      <c r="D5296">
        <v>12.58075893</v>
      </c>
      <c r="E5296">
        <v>0</v>
      </c>
      <c r="H5296">
        <f t="shared" si="410"/>
        <v>0.19165051121334623</v>
      </c>
      <c r="I5296">
        <f t="shared" si="411"/>
        <v>0.22443815062861411</v>
      </c>
      <c r="J5296">
        <f t="shared" si="412"/>
        <v>4.4669038994426737E-2</v>
      </c>
      <c r="K5296">
        <f t="shared" si="413"/>
        <v>0.71364353634925315</v>
      </c>
      <c r="L5296" s="1">
        <f t="shared" si="414"/>
        <v>0</v>
      </c>
    </row>
    <row r="5297" spans="1:12">
      <c r="A5297">
        <v>3.3333134929999999</v>
      </c>
      <c r="B5297">
        <v>2.5312457849999999</v>
      </c>
      <c r="C5297">
        <v>80.453403550000004</v>
      </c>
      <c r="D5297">
        <v>12.58371648</v>
      </c>
      <c r="E5297">
        <v>0</v>
      </c>
      <c r="H5297">
        <f t="shared" si="410"/>
        <v>0.34502257309703244</v>
      </c>
      <c r="I5297">
        <f t="shared" si="411"/>
        <v>2.9436050166466089E-2</v>
      </c>
      <c r="J5297">
        <f t="shared" si="412"/>
        <v>0.21278881883616119</v>
      </c>
      <c r="K5297">
        <f t="shared" si="413"/>
        <v>0.71387173614124511</v>
      </c>
      <c r="L5297" s="1">
        <f t="shared" si="414"/>
        <v>0</v>
      </c>
    </row>
    <row r="5298" spans="1:12" ht="20">
      <c r="A5298" s="8">
        <v>3.352016254</v>
      </c>
      <c r="B5298" s="8">
        <v>4.9022306760000003</v>
      </c>
      <c r="C5298" s="8">
        <v>161.7187065</v>
      </c>
      <c r="D5298" s="8">
        <v>12.584918829999999</v>
      </c>
      <c r="E5298" s="8">
        <v>0</v>
      </c>
      <c r="H5298">
        <f t="shared" si="410"/>
        <v>0.35209319977669562</v>
      </c>
      <c r="I5298">
        <f t="shared" si="411"/>
        <v>0.92496136128311068</v>
      </c>
      <c r="J5298">
        <f t="shared" si="412"/>
        <v>0.7935488836768626</v>
      </c>
      <c r="K5298">
        <f t="shared" si="413"/>
        <v>0.7139645075296922</v>
      </c>
      <c r="L5298" s="1">
        <f t="shared" si="414"/>
        <v>0</v>
      </c>
    </row>
    <row r="5299" spans="1:12">
      <c r="A5299">
        <v>3.666675299</v>
      </c>
      <c r="B5299">
        <v>3.4414765599999999</v>
      </c>
      <c r="C5299">
        <v>77.557480190000007</v>
      </c>
      <c r="D5299">
        <v>12.591358230000001</v>
      </c>
      <c r="E5299">
        <v>0</v>
      </c>
      <c r="H5299">
        <f t="shared" si="410"/>
        <v>0.47105085734256608</v>
      </c>
      <c r="I5299">
        <f t="shared" si="411"/>
        <v>0.3732318714996099</v>
      </c>
      <c r="J5299">
        <f t="shared" si="412"/>
        <v>0.19209318887755408</v>
      </c>
      <c r="K5299">
        <f t="shared" si="413"/>
        <v>0.71446136125678195</v>
      </c>
      <c r="L5299" s="1">
        <f t="shared" si="414"/>
        <v>0</v>
      </c>
    </row>
    <row r="5300" spans="1:12">
      <c r="A5300">
        <v>3.800815074</v>
      </c>
      <c r="B5300">
        <v>2.8738401119999999</v>
      </c>
      <c r="C5300">
        <v>68.162790000000001</v>
      </c>
      <c r="D5300">
        <v>12.59289347</v>
      </c>
      <c r="E5300">
        <v>0</v>
      </c>
      <c r="H5300">
        <f t="shared" si="410"/>
        <v>0.52176274271173739</v>
      </c>
      <c r="I5300">
        <f t="shared" si="411"/>
        <v>0.15883455137077951</v>
      </c>
      <c r="J5300">
        <f t="shared" si="412"/>
        <v>0.12495431551040934</v>
      </c>
      <c r="K5300">
        <f t="shared" si="413"/>
        <v>0.71457981790118619</v>
      </c>
      <c r="L5300" s="1">
        <f t="shared" si="414"/>
        <v>0</v>
      </c>
    </row>
    <row r="5301" spans="1:12" ht="20">
      <c r="A5301" s="8">
        <v>3.3717532569999999</v>
      </c>
      <c r="B5301" s="8">
        <v>3.76195054</v>
      </c>
      <c r="C5301" s="8">
        <v>173.3924437</v>
      </c>
      <c r="D5301" s="8">
        <v>12.597415249999999</v>
      </c>
      <c r="E5301" s="8">
        <v>0</v>
      </c>
      <c r="H5301">
        <f t="shared" si="410"/>
        <v>0.35955482429236957</v>
      </c>
      <c r="I5301">
        <f t="shared" si="411"/>
        <v>0.49427547735879601</v>
      </c>
      <c r="J5301">
        <f t="shared" si="412"/>
        <v>0.87697489855773503</v>
      </c>
      <c r="K5301">
        <f t="shared" si="413"/>
        <v>0.71492871115926615</v>
      </c>
      <c r="L5301" s="1">
        <f t="shared" si="414"/>
        <v>0</v>
      </c>
    </row>
    <row r="5302" spans="1:12" ht="20">
      <c r="A5302" s="8">
        <v>3.4126606719999999</v>
      </c>
      <c r="B5302" s="8">
        <v>2.9089496289999999</v>
      </c>
      <c r="C5302" s="8">
        <v>93.036278719999999</v>
      </c>
      <c r="D5302" s="8">
        <v>12.597691680000001</v>
      </c>
      <c r="E5302" s="8">
        <v>0</v>
      </c>
      <c r="H5302">
        <f t="shared" si="410"/>
        <v>0.37501997726604286</v>
      </c>
      <c r="I5302">
        <f t="shared" si="411"/>
        <v>0.17209547987940413</v>
      </c>
      <c r="J5302">
        <f t="shared" si="412"/>
        <v>0.30271196111630261</v>
      </c>
      <c r="K5302">
        <f t="shared" si="413"/>
        <v>0.71495004005260698</v>
      </c>
      <c r="L5302" s="1">
        <f t="shared" si="414"/>
        <v>0</v>
      </c>
    </row>
    <row r="5303" spans="1:12" ht="20">
      <c r="A5303" s="8">
        <v>3.5288589529999999</v>
      </c>
      <c r="B5303" s="8">
        <v>3.9769195740000001</v>
      </c>
      <c r="C5303" s="8">
        <v>179.66356909999999</v>
      </c>
      <c r="D5303" s="8">
        <v>12.599721519999999</v>
      </c>
      <c r="E5303" s="8">
        <v>0</v>
      </c>
      <c r="H5303">
        <f t="shared" si="410"/>
        <v>0.41894903489392954</v>
      </c>
      <c r="I5303">
        <f t="shared" si="411"/>
        <v>0.57546967297937646</v>
      </c>
      <c r="J5303">
        <f t="shared" si="412"/>
        <v>0.92179130927325259</v>
      </c>
      <c r="K5303">
        <f t="shared" si="413"/>
        <v>0.71510665923597738</v>
      </c>
      <c r="L5303" s="1">
        <f t="shared" si="414"/>
        <v>0</v>
      </c>
    </row>
    <row r="5304" spans="1:12" ht="20">
      <c r="A5304" s="8">
        <v>3.5584595330000002</v>
      </c>
      <c r="B5304" s="8">
        <v>2.9304996050000001</v>
      </c>
      <c r="C5304" s="8">
        <v>167.40096370000001</v>
      </c>
      <c r="D5304" s="8">
        <v>12.60202318</v>
      </c>
      <c r="E5304" s="8">
        <v>0</v>
      </c>
      <c r="H5304">
        <f t="shared" si="410"/>
        <v>0.43013960994760769</v>
      </c>
      <c r="I5304">
        <f t="shared" si="411"/>
        <v>0.18023494505913243</v>
      </c>
      <c r="J5304">
        <f t="shared" si="412"/>
        <v>0.83415696535649342</v>
      </c>
      <c r="K5304">
        <f t="shared" si="413"/>
        <v>0.71528425161251763</v>
      </c>
      <c r="L5304" s="1">
        <f t="shared" si="414"/>
        <v>0</v>
      </c>
    </row>
    <row r="5305" spans="1:12" ht="20">
      <c r="A5305" s="8">
        <v>3.1952341400000002</v>
      </c>
      <c r="B5305" s="8">
        <v>4.0835711830000001</v>
      </c>
      <c r="C5305" s="8">
        <v>168.60572830000001</v>
      </c>
      <c r="D5305" s="8">
        <v>12.61035534</v>
      </c>
      <c r="E5305" s="8">
        <v>0</v>
      </c>
      <c r="H5305">
        <f t="shared" si="410"/>
        <v>0.29282132017868417</v>
      </c>
      <c r="I5305">
        <f t="shared" si="411"/>
        <v>0.61575217992126308</v>
      </c>
      <c r="J5305">
        <f t="shared" si="412"/>
        <v>0.84276677965379909</v>
      </c>
      <c r="K5305">
        <f t="shared" si="413"/>
        <v>0.71592714765107834</v>
      </c>
      <c r="L5305" s="1">
        <f t="shared" si="414"/>
        <v>0</v>
      </c>
    </row>
    <row r="5306" spans="1:12" ht="20">
      <c r="A5306" s="8">
        <v>3.559023636</v>
      </c>
      <c r="B5306" s="8">
        <v>3.3244575080000001</v>
      </c>
      <c r="C5306" s="8">
        <v>106.2459965</v>
      </c>
      <c r="D5306" s="8">
        <v>12.611330219999999</v>
      </c>
      <c r="E5306" s="8">
        <v>0</v>
      </c>
      <c r="H5306">
        <f t="shared" si="410"/>
        <v>0.43035287053099841</v>
      </c>
      <c r="I5306">
        <f t="shared" si="411"/>
        <v>0.32903356245653692</v>
      </c>
      <c r="J5306">
        <f t="shared" si="412"/>
        <v>0.39711481542129812</v>
      </c>
      <c r="K5306">
        <f t="shared" si="413"/>
        <v>0.71600236782088678</v>
      </c>
      <c r="L5306" s="1">
        <f t="shared" si="414"/>
        <v>0</v>
      </c>
    </row>
    <row r="5307" spans="1:12" ht="20">
      <c r="A5307" s="8">
        <v>3.8088309929999999</v>
      </c>
      <c r="B5307" s="8">
        <v>3.4733032740000001</v>
      </c>
      <c r="C5307" s="8">
        <v>164.74572979999999</v>
      </c>
      <c r="D5307" s="8">
        <v>12.61145406</v>
      </c>
      <c r="E5307" s="8">
        <v>0</v>
      </c>
      <c r="H5307">
        <f t="shared" si="410"/>
        <v>0.52479318141238795</v>
      </c>
      <c r="I5307">
        <f t="shared" si="411"/>
        <v>0.38525287933684227</v>
      </c>
      <c r="J5307">
        <f t="shared" si="412"/>
        <v>0.81518141544831169</v>
      </c>
      <c r="K5307">
        <f t="shared" si="413"/>
        <v>0.71601192311572215</v>
      </c>
      <c r="L5307" s="1">
        <f t="shared" si="414"/>
        <v>0</v>
      </c>
    </row>
    <row r="5308" spans="1:12" ht="20">
      <c r="A5308" s="8">
        <v>3.1688571130000001</v>
      </c>
      <c r="B5308" s="8">
        <v>3.8317868160000002</v>
      </c>
      <c r="C5308" s="8">
        <v>176.55228410000001</v>
      </c>
      <c r="D5308" s="8">
        <v>12.61295554</v>
      </c>
      <c r="E5308" s="8">
        <v>0</v>
      </c>
      <c r="H5308">
        <f t="shared" si="410"/>
        <v>0.28284941758973514</v>
      </c>
      <c r="I5308">
        <f t="shared" si="411"/>
        <v>0.52065276598240706</v>
      </c>
      <c r="J5308">
        <f t="shared" si="412"/>
        <v>0.89955660377477409</v>
      </c>
      <c r="K5308">
        <f t="shared" si="413"/>
        <v>0.71612777489292989</v>
      </c>
      <c r="L5308" s="1">
        <f t="shared" si="414"/>
        <v>0</v>
      </c>
    </row>
    <row r="5309" spans="1:12" ht="20">
      <c r="A5309" s="8">
        <v>2.4940380320000002</v>
      </c>
      <c r="B5309" s="8">
        <v>3.2927939390000001</v>
      </c>
      <c r="C5309" s="8">
        <v>96.693574179999999</v>
      </c>
      <c r="D5309" s="8">
        <v>12.61316965</v>
      </c>
      <c r="E5309" s="8">
        <v>0</v>
      </c>
      <c r="H5309">
        <f t="shared" si="410"/>
        <v>2.7732336316850067E-2</v>
      </c>
      <c r="I5309">
        <f t="shared" si="411"/>
        <v>0.31707417478290695</v>
      </c>
      <c r="J5309">
        <f t="shared" si="412"/>
        <v>0.32884871408943855</v>
      </c>
      <c r="K5309">
        <f t="shared" si="413"/>
        <v>0.7161442952754975</v>
      </c>
      <c r="L5309" s="1">
        <f t="shared" si="414"/>
        <v>0</v>
      </c>
    </row>
    <row r="5310" spans="1:12" ht="20">
      <c r="A5310" s="8">
        <v>3.3258189520000001</v>
      </c>
      <c r="B5310" s="8">
        <v>3.308383364</v>
      </c>
      <c r="C5310" s="8">
        <v>101.2833742</v>
      </c>
      <c r="D5310" s="8">
        <v>12.61412417</v>
      </c>
      <c r="E5310" s="8">
        <v>0</v>
      </c>
      <c r="H5310">
        <f t="shared" si="410"/>
        <v>0.34218924268413631</v>
      </c>
      <c r="I5310">
        <f t="shared" si="411"/>
        <v>0.32296232899521254</v>
      </c>
      <c r="J5310">
        <f t="shared" si="412"/>
        <v>0.36164958310067075</v>
      </c>
      <c r="K5310">
        <f t="shared" si="413"/>
        <v>0.71621794450051568</v>
      </c>
      <c r="L5310" s="1">
        <f t="shared" si="414"/>
        <v>0</v>
      </c>
    </row>
    <row r="5311" spans="1:12" ht="20">
      <c r="A5311" s="8">
        <v>3.8887195339999998</v>
      </c>
      <c r="B5311" s="8">
        <v>4.7906323950000003</v>
      </c>
      <c r="C5311" s="8">
        <v>179.9188048</v>
      </c>
      <c r="D5311" s="8">
        <v>12.61442428</v>
      </c>
      <c r="E5311" s="8">
        <v>0</v>
      </c>
      <c r="H5311">
        <f t="shared" si="410"/>
        <v>0.55499524887151663</v>
      </c>
      <c r="I5311">
        <f t="shared" si="411"/>
        <v>0.88281048731847023</v>
      </c>
      <c r="J5311">
        <f t="shared" si="412"/>
        <v>0.92361534359418374</v>
      </c>
      <c r="K5311">
        <f t="shared" si="413"/>
        <v>0.71624110050449707</v>
      </c>
      <c r="L5311" s="1">
        <f t="shared" si="414"/>
        <v>0</v>
      </c>
    </row>
    <row r="5312" spans="1:12" ht="20">
      <c r="A5312" s="8">
        <v>3.2315493289999999</v>
      </c>
      <c r="B5312" s="8">
        <v>4.3788515339999998</v>
      </c>
      <c r="C5312" s="8">
        <v>183.82213770000001</v>
      </c>
      <c r="D5312" s="8">
        <v>12.62187123</v>
      </c>
      <c r="E5312" s="8">
        <v>0</v>
      </c>
      <c r="H5312">
        <f t="shared" si="410"/>
        <v>0.30655037035584293</v>
      </c>
      <c r="I5312">
        <f t="shared" si="411"/>
        <v>0.72728010622718686</v>
      </c>
      <c r="J5312">
        <f t="shared" si="412"/>
        <v>0.9515103957973805</v>
      </c>
      <c r="K5312">
        <f t="shared" si="413"/>
        <v>0.71681569516594834</v>
      </c>
      <c r="L5312" s="1">
        <f t="shared" si="414"/>
        <v>0</v>
      </c>
    </row>
    <row r="5313" spans="1:12" ht="20">
      <c r="A5313" s="8">
        <v>3.558257432</v>
      </c>
      <c r="B5313" s="8">
        <v>3.0077364539999998</v>
      </c>
      <c r="C5313" s="8">
        <v>177.47429410000001</v>
      </c>
      <c r="D5313" s="8">
        <v>12.62342185</v>
      </c>
      <c r="E5313" s="8">
        <v>0</v>
      </c>
      <c r="H5313">
        <f t="shared" si="410"/>
        <v>0.43006320514712992</v>
      </c>
      <c r="I5313">
        <f t="shared" si="411"/>
        <v>0.2094074435819811</v>
      </c>
      <c r="J5313">
        <f t="shared" si="412"/>
        <v>0.9061457207526955</v>
      </c>
      <c r="K5313">
        <f t="shared" si="413"/>
        <v>0.71693533850636826</v>
      </c>
      <c r="L5313" s="1">
        <f t="shared" si="414"/>
        <v>0</v>
      </c>
    </row>
    <row r="5314" spans="1:12" ht="20">
      <c r="A5314" s="8">
        <v>3.7102613029999998</v>
      </c>
      <c r="B5314" s="8">
        <v>4.186711335</v>
      </c>
      <c r="C5314" s="8">
        <v>151.53216509999999</v>
      </c>
      <c r="D5314" s="8">
        <v>12.62411301</v>
      </c>
      <c r="E5314" s="8">
        <v>0</v>
      </c>
      <c r="H5314">
        <f t="shared" ref="H5314:H5377" si="415">(A5314-$G$4)/($G$2-$G$4)</f>
        <v>0.48752865774552806</v>
      </c>
      <c r="I5314">
        <f t="shared" ref="I5314:I5377" si="416">(B5314-$G$8)/($G$6-$G$8)</f>
        <v>0.65470840315955692</v>
      </c>
      <c r="J5314">
        <f t="shared" ref="J5314:J5377" si="417">(C5314-$G$12)/($G$10-$G$12)</f>
        <v>0.72075106924422105</v>
      </c>
      <c r="K5314">
        <f t="shared" ref="K5314:K5377" si="418">(D5314-$G$16)/($G$14-$G$16)</f>
        <v>0.71698866729818367</v>
      </c>
      <c r="L5314" s="1">
        <f t="shared" ref="L5314:L5377" si="419">E5314</f>
        <v>0</v>
      </c>
    </row>
    <row r="5315" spans="1:12" ht="20">
      <c r="A5315" s="8">
        <v>3.9804964219999999</v>
      </c>
      <c r="B5315" s="8">
        <v>2.909858351</v>
      </c>
      <c r="C5315" s="8">
        <v>96.769686340000007</v>
      </c>
      <c r="D5315" s="8">
        <v>12.6268767</v>
      </c>
      <c r="E5315" s="8">
        <v>0</v>
      </c>
      <c r="H5315">
        <f t="shared" si="415"/>
        <v>0.58969173635105254</v>
      </c>
      <c r="I5315">
        <f t="shared" si="416"/>
        <v>0.17243870583367221</v>
      </c>
      <c r="J5315">
        <f t="shared" si="417"/>
        <v>0.32939264737181329</v>
      </c>
      <c r="K5315">
        <f t="shared" si="418"/>
        <v>0.7172019091649755</v>
      </c>
      <c r="L5315" s="1">
        <f t="shared" si="419"/>
        <v>0</v>
      </c>
    </row>
    <row r="5316" spans="1:12" ht="20">
      <c r="A5316" s="8">
        <v>3.170292613</v>
      </c>
      <c r="B5316" s="8">
        <v>3.000531021</v>
      </c>
      <c r="C5316" s="8">
        <v>172.67554770000001</v>
      </c>
      <c r="D5316" s="8">
        <v>12.627955569999999</v>
      </c>
      <c r="E5316" s="8">
        <v>0</v>
      </c>
      <c r="H5316">
        <f t="shared" si="415"/>
        <v>0.28339211203996395</v>
      </c>
      <c r="I5316">
        <f t="shared" si="416"/>
        <v>0.20668593841611166</v>
      </c>
      <c r="J5316">
        <f t="shared" si="417"/>
        <v>0.87185162266592919</v>
      </c>
      <c r="K5316">
        <f t="shared" si="418"/>
        <v>0.71728515303560714</v>
      </c>
      <c r="L5316" s="1">
        <f t="shared" si="419"/>
        <v>0</v>
      </c>
    </row>
    <row r="5317" spans="1:12" ht="20">
      <c r="A5317" s="8">
        <v>3.2139402850000001</v>
      </c>
      <c r="B5317" s="8">
        <v>2.4939971879999998</v>
      </c>
      <c r="C5317" s="8">
        <v>99.6632508</v>
      </c>
      <c r="D5317" s="8">
        <v>12.63100616</v>
      </c>
      <c r="E5317" s="8">
        <v>0</v>
      </c>
      <c r="H5317">
        <f t="shared" si="415"/>
        <v>0.29989322618821113</v>
      </c>
      <c r="I5317">
        <f t="shared" si="416"/>
        <v>1.536718724637608E-2</v>
      </c>
      <c r="J5317">
        <f t="shared" si="417"/>
        <v>0.35007141952189413</v>
      </c>
      <c r="K5317">
        <f t="shared" si="418"/>
        <v>0.71752053164406804</v>
      </c>
      <c r="L5317" s="1">
        <f t="shared" si="419"/>
        <v>0</v>
      </c>
    </row>
    <row r="5318" spans="1:12" ht="20">
      <c r="A5318" s="8">
        <v>3.3620372170000001</v>
      </c>
      <c r="B5318" s="8">
        <v>2.879451955</v>
      </c>
      <c r="C5318" s="8">
        <v>169.6938877</v>
      </c>
      <c r="D5318" s="8">
        <v>12.63346964</v>
      </c>
      <c r="E5318" s="8">
        <v>0</v>
      </c>
      <c r="H5318">
        <f t="shared" si="415"/>
        <v>0.35588165049494613</v>
      </c>
      <c r="I5318">
        <f t="shared" si="416"/>
        <v>0.16095415469157218</v>
      </c>
      <c r="J5318">
        <f t="shared" si="417"/>
        <v>0.85054327836555366</v>
      </c>
      <c r="K5318">
        <f t="shared" si="418"/>
        <v>0.71771060979103984</v>
      </c>
      <c r="L5318" s="1">
        <f t="shared" si="419"/>
        <v>0</v>
      </c>
    </row>
    <row r="5319" spans="1:12" ht="20">
      <c r="A5319" s="8">
        <v>4.668196086</v>
      </c>
      <c r="B5319" s="8">
        <v>3.8816698700000001</v>
      </c>
      <c r="C5319" s="8">
        <v>114.5929271</v>
      </c>
      <c r="D5319" s="8">
        <v>12.634806380000001</v>
      </c>
      <c r="E5319" s="8">
        <v>0</v>
      </c>
      <c r="H5319">
        <f t="shared" si="415"/>
        <v>0.84967835500451039</v>
      </c>
      <c r="I5319">
        <f t="shared" si="416"/>
        <v>0.53949368631992867</v>
      </c>
      <c r="J5319">
        <f t="shared" si="417"/>
        <v>0.45676590611444901</v>
      </c>
      <c r="K5319">
        <f t="shared" si="418"/>
        <v>0.71781375049532126</v>
      </c>
      <c r="L5319" s="1">
        <f t="shared" si="419"/>
        <v>0</v>
      </c>
    </row>
    <row r="5320" spans="1:12" ht="20">
      <c r="A5320" s="8">
        <v>2.8607458100000001</v>
      </c>
      <c r="B5320" s="8">
        <v>4.0210150550000003</v>
      </c>
      <c r="C5320" s="8">
        <v>167.36107440000001</v>
      </c>
      <c r="D5320" s="8">
        <v>12.635016139999999</v>
      </c>
      <c r="E5320" s="8">
        <v>0</v>
      </c>
      <c r="H5320">
        <f t="shared" si="415"/>
        <v>0.16636715065077534</v>
      </c>
      <c r="I5320">
        <f t="shared" si="416"/>
        <v>0.59212461645508474</v>
      </c>
      <c r="J5320">
        <f t="shared" si="417"/>
        <v>0.83387189766322833</v>
      </c>
      <c r="K5320">
        <f t="shared" si="418"/>
        <v>0.71782993523889904</v>
      </c>
      <c r="L5320" s="1">
        <f t="shared" si="419"/>
        <v>0</v>
      </c>
    </row>
    <row r="5321" spans="1:12">
      <c r="A5321">
        <v>2.5167391879999998</v>
      </c>
      <c r="B5321">
        <v>3.8542341900000001</v>
      </c>
      <c r="C5321">
        <v>73.000858109999996</v>
      </c>
      <c r="D5321">
        <v>12.63689391</v>
      </c>
      <c r="E5321">
        <v>0</v>
      </c>
      <c r="H5321">
        <f t="shared" si="415"/>
        <v>3.6314566463125912E-2</v>
      </c>
      <c r="I5321">
        <f t="shared" si="416"/>
        <v>0.52913118002098125</v>
      </c>
      <c r="J5321">
        <f t="shared" si="417"/>
        <v>0.15952942502542686</v>
      </c>
      <c r="K5321">
        <f t="shared" si="418"/>
        <v>0.71797482094612597</v>
      </c>
      <c r="L5321" s="1">
        <f t="shared" si="419"/>
        <v>0</v>
      </c>
    </row>
    <row r="5322" spans="1:12">
      <c r="A5322">
        <v>3.420926551</v>
      </c>
      <c r="B5322">
        <v>3.4379421639999999</v>
      </c>
      <c r="C5322">
        <v>83.586087910000003</v>
      </c>
      <c r="D5322">
        <v>12.63949393</v>
      </c>
      <c r="E5322">
        <v>0</v>
      </c>
      <c r="H5322">
        <f t="shared" si="415"/>
        <v>0.37814491398465178</v>
      </c>
      <c r="I5322">
        <f t="shared" si="416"/>
        <v>0.37189692369394312</v>
      </c>
      <c r="J5322">
        <f t="shared" si="417"/>
        <v>0.23517645422291944</v>
      </c>
      <c r="K5322">
        <f t="shared" si="418"/>
        <v>0.71817543429946751</v>
      </c>
      <c r="L5322" s="1">
        <f t="shared" si="419"/>
        <v>0</v>
      </c>
    </row>
    <row r="5323" spans="1:12" ht="20">
      <c r="A5323" s="8">
        <v>2.8614098239999999</v>
      </c>
      <c r="B5323" s="8">
        <v>3.4860187859999998</v>
      </c>
      <c r="C5323" s="8">
        <v>181.84221239999999</v>
      </c>
      <c r="D5323" s="8">
        <v>12.639808520000001</v>
      </c>
      <c r="E5323" s="8">
        <v>0</v>
      </c>
      <c r="H5323">
        <f t="shared" si="415"/>
        <v>0.16661818284351249</v>
      </c>
      <c r="I5323">
        <f t="shared" si="416"/>
        <v>0.39005555137538256</v>
      </c>
      <c r="J5323">
        <f t="shared" si="417"/>
        <v>0.93736091866671356</v>
      </c>
      <c r="K5323">
        <f t="shared" si="418"/>
        <v>0.71819970755691476</v>
      </c>
      <c r="L5323" s="1">
        <f t="shared" si="419"/>
        <v>0</v>
      </c>
    </row>
    <row r="5324" spans="1:12" ht="20">
      <c r="A5324" s="8">
        <v>3.2287374010000001</v>
      </c>
      <c r="B5324" s="8">
        <v>4.3632801380000004</v>
      </c>
      <c r="C5324" s="8">
        <v>187.18831969999999</v>
      </c>
      <c r="D5324" s="8">
        <v>12.64692947</v>
      </c>
      <c r="E5324" s="8">
        <v>0</v>
      </c>
      <c r="H5324">
        <f t="shared" si="415"/>
        <v>0.30548731377622396</v>
      </c>
      <c r="I5324">
        <f t="shared" si="416"/>
        <v>0.7213987616010139</v>
      </c>
      <c r="J5324">
        <f t="shared" si="417"/>
        <v>0.9755667151073375</v>
      </c>
      <c r="K5324">
        <f t="shared" si="418"/>
        <v>0.71874914858370575</v>
      </c>
      <c r="L5324" s="1">
        <f t="shared" si="419"/>
        <v>0</v>
      </c>
    </row>
    <row r="5325" spans="1:12" ht="20">
      <c r="A5325" s="8">
        <v>3.5089650240000001</v>
      </c>
      <c r="B5325" s="8">
        <v>2.8289453629999999</v>
      </c>
      <c r="C5325" s="8">
        <v>186.33577650000001</v>
      </c>
      <c r="D5325" s="8">
        <v>12.647686309999999</v>
      </c>
      <c r="E5325" s="8">
        <v>0</v>
      </c>
      <c r="H5325">
        <f t="shared" si="415"/>
        <v>0.41142808410218695</v>
      </c>
      <c r="I5325">
        <f t="shared" si="416"/>
        <v>0.14187772291592934</v>
      </c>
      <c r="J5325">
        <f t="shared" si="417"/>
        <v>0.96947404054466335</v>
      </c>
      <c r="K5325">
        <f t="shared" si="418"/>
        <v>0.71880754513847966</v>
      </c>
      <c r="L5325" s="1">
        <f t="shared" si="419"/>
        <v>0</v>
      </c>
    </row>
    <row r="5326" spans="1:12" ht="20">
      <c r="A5326" s="8">
        <v>4.7402544390000001</v>
      </c>
      <c r="B5326" s="8">
        <v>2.9394700469999999</v>
      </c>
      <c r="C5326" s="8">
        <v>187.9894156</v>
      </c>
      <c r="D5326" s="8">
        <v>12.64995173</v>
      </c>
      <c r="E5326" s="8">
        <v>0</v>
      </c>
      <c r="H5326">
        <f t="shared" si="415"/>
        <v>0.87692019984305503</v>
      </c>
      <c r="I5326">
        <f t="shared" si="416"/>
        <v>0.1836230973385489</v>
      </c>
      <c r="J5326">
        <f t="shared" si="417"/>
        <v>0.98129172307431545</v>
      </c>
      <c r="K5326">
        <f t="shared" si="418"/>
        <v>0.71898234129501959</v>
      </c>
      <c r="L5326" s="1">
        <f t="shared" si="419"/>
        <v>0</v>
      </c>
    </row>
    <row r="5327" spans="1:12">
      <c r="A5327">
        <v>2.5400018819999999</v>
      </c>
      <c r="B5327">
        <v>3.4860187859999998</v>
      </c>
      <c r="C5327">
        <v>73.323385490000007</v>
      </c>
      <c r="D5327">
        <v>12.65065293</v>
      </c>
      <c r="E5327">
        <v>0</v>
      </c>
      <c r="H5327">
        <f t="shared" si="415"/>
        <v>4.5109087487975631E-2</v>
      </c>
      <c r="I5327">
        <f t="shared" si="416"/>
        <v>0.39005555137538256</v>
      </c>
      <c r="J5327">
        <f t="shared" si="417"/>
        <v>0.16183435733136997</v>
      </c>
      <c r="K5327">
        <f t="shared" si="418"/>
        <v>0.71903644475705564</v>
      </c>
      <c r="L5327" s="1">
        <f t="shared" si="419"/>
        <v>0</v>
      </c>
    </row>
    <row r="5328" spans="1:12" ht="20">
      <c r="A5328" s="8">
        <v>3.956148464</v>
      </c>
      <c r="B5328" s="8">
        <v>2.8700988829999998</v>
      </c>
      <c r="C5328" s="8">
        <v>168.09256149999999</v>
      </c>
      <c r="D5328" s="8">
        <v>12.653225409999999</v>
      </c>
      <c r="E5328" s="8">
        <v>0</v>
      </c>
      <c r="H5328">
        <f t="shared" si="415"/>
        <v>0.58048692849246331</v>
      </c>
      <c r="I5328">
        <f t="shared" si="416"/>
        <v>0.15742148236435047</v>
      </c>
      <c r="J5328">
        <f t="shared" si="417"/>
        <v>0.83909944841619233</v>
      </c>
      <c r="K5328">
        <f t="shared" si="418"/>
        <v>0.71923493316837717</v>
      </c>
      <c r="L5328" s="1">
        <f t="shared" si="419"/>
        <v>0</v>
      </c>
    </row>
    <row r="5329" spans="1:12">
      <c r="A5329">
        <v>4.2122938750000003</v>
      </c>
      <c r="B5329">
        <v>3.6118085560000002</v>
      </c>
      <c r="C5329">
        <v>81.643133019999993</v>
      </c>
      <c r="D5329">
        <v>12.654160040000001</v>
      </c>
      <c r="E5329">
        <v>0</v>
      </c>
      <c r="H5329">
        <f t="shared" si="415"/>
        <v>0.67732335691551149</v>
      </c>
      <c r="I5329">
        <f t="shared" si="416"/>
        <v>0.4375665765793561</v>
      </c>
      <c r="J5329">
        <f t="shared" si="417"/>
        <v>0.22129118502515091</v>
      </c>
      <c r="K5329">
        <f t="shared" si="418"/>
        <v>0.71930704771304743</v>
      </c>
      <c r="L5329" s="1">
        <f t="shared" si="419"/>
        <v>0</v>
      </c>
    </row>
    <row r="5330" spans="1:12">
      <c r="A5330">
        <v>2.5416021830000002</v>
      </c>
      <c r="B5330">
        <v>3.8505231960000001</v>
      </c>
      <c r="C5330">
        <v>69.202749470000001</v>
      </c>
      <c r="D5330">
        <v>12.654821500000001</v>
      </c>
      <c r="E5330">
        <v>0</v>
      </c>
      <c r="H5330">
        <f t="shared" si="415"/>
        <v>4.5714085378185193E-2</v>
      </c>
      <c r="I5330">
        <f t="shared" si="416"/>
        <v>0.527729530829113</v>
      </c>
      <c r="J5330">
        <f t="shared" si="417"/>
        <v>0.13238635485936129</v>
      </c>
      <c r="K5330">
        <f t="shared" si="418"/>
        <v>0.71935808490072339</v>
      </c>
      <c r="L5330" s="1">
        <f t="shared" si="419"/>
        <v>0</v>
      </c>
    </row>
    <row r="5331" spans="1:12" ht="20">
      <c r="A5331" s="8">
        <v>3.1131349469999998</v>
      </c>
      <c r="B5331" s="8">
        <v>4.7588310890000001</v>
      </c>
      <c r="C5331" s="8">
        <v>163.08890109999999</v>
      </c>
      <c r="D5331" s="8">
        <v>12.655494040000001</v>
      </c>
      <c r="E5331" s="8">
        <v>0</v>
      </c>
      <c r="H5331">
        <f t="shared" si="415"/>
        <v>0.26178351007114908</v>
      </c>
      <c r="I5331">
        <f t="shared" si="416"/>
        <v>0.87079907612910823</v>
      </c>
      <c r="J5331">
        <f t="shared" si="417"/>
        <v>0.80334093853734811</v>
      </c>
      <c r="K5331">
        <f t="shared" si="418"/>
        <v>0.7194099770033443</v>
      </c>
      <c r="L5331" s="1">
        <f t="shared" si="419"/>
        <v>0</v>
      </c>
    </row>
    <row r="5332" spans="1:12" ht="20">
      <c r="A5332" s="8">
        <v>3.2210811590000001</v>
      </c>
      <c r="B5332" s="8">
        <v>3.00951945</v>
      </c>
      <c r="C5332" s="8">
        <v>171.5815676</v>
      </c>
      <c r="D5332" s="8">
        <v>12.65802324</v>
      </c>
      <c r="E5332" s="8">
        <v>0</v>
      </c>
      <c r="H5332">
        <f t="shared" si="415"/>
        <v>0.30259285188628393</v>
      </c>
      <c r="I5332">
        <f t="shared" si="416"/>
        <v>0.21008088441818418</v>
      </c>
      <c r="J5332">
        <f t="shared" si="417"/>
        <v>0.86403352649515197</v>
      </c>
      <c r="K5332">
        <f t="shared" si="418"/>
        <v>0.71960512599961035</v>
      </c>
      <c r="L5332" s="1">
        <f t="shared" si="419"/>
        <v>0</v>
      </c>
    </row>
    <row r="5333" spans="1:12" ht="20">
      <c r="A5333" s="8">
        <v>3.1744495339999999</v>
      </c>
      <c r="B5333" s="8">
        <v>3.8818475280000002</v>
      </c>
      <c r="C5333" s="8">
        <v>174.24723979999999</v>
      </c>
      <c r="D5333" s="8">
        <v>12.66173547</v>
      </c>
      <c r="E5333" s="8">
        <v>0</v>
      </c>
      <c r="H5333">
        <f t="shared" si="415"/>
        <v>0.28496364666674184</v>
      </c>
      <c r="I5333">
        <f t="shared" si="416"/>
        <v>0.53956078807006058</v>
      </c>
      <c r="J5333">
        <f t="shared" si="417"/>
        <v>0.88308367340309568</v>
      </c>
      <c r="K5333">
        <f t="shared" si="418"/>
        <v>0.71989155568425689</v>
      </c>
      <c r="L5333" s="1">
        <f t="shared" si="419"/>
        <v>0</v>
      </c>
    </row>
    <row r="5334" spans="1:12" ht="20">
      <c r="A5334" s="8">
        <v>3.5124712480000002</v>
      </c>
      <c r="B5334" s="8">
        <v>3.0621020450000001</v>
      </c>
      <c r="C5334" s="8">
        <v>165.0508695</v>
      </c>
      <c r="D5334" s="8">
        <v>12.667156930000001</v>
      </c>
      <c r="E5334" s="8">
        <v>0</v>
      </c>
      <c r="H5334">
        <f t="shared" si="415"/>
        <v>0.4127536210621725</v>
      </c>
      <c r="I5334">
        <f t="shared" si="416"/>
        <v>0.22994142630752326</v>
      </c>
      <c r="J5334">
        <f t="shared" si="417"/>
        <v>0.81736208721749848</v>
      </c>
      <c r="K5334">
        <f t="shared" si="418"/>
        <v>0.72030986680132814</v>
      </c>
      <c r="L5334" s="1">
        <f t="shared" si="419"/>
        <v>0</v>
      </c>
    </row>
    <row r="5335" spans="1:12" ht="20">
      <c r="A5335" s="8">
        <v>3.7843979139999999</v>
      </c>
      <c r="B5335" s="8">
        <v>3.9135261969999999</v>
      </c>
      <c r="C5335" s="8">
        <v>185.5132155</v>
      </c>
      <c r="D5335" s="8">
        <v>12.668266770000001</v>
      </c>
      <c r="E5335" s="8">
        <v>0</v>
      </c>
      <c r="H5335">
        <f t="shared" si="415"/>
        <v>0.51555619334181824</v>
      </c>
      <c r="I5335">
        <f t="shared" si="416"/>
        <v>0.55152587904118899</v>
      </c>
      <c r="J5335">
        <f t="shared" si="417"/>
        <v>0.96359563288045569</v>
      </c>
      <c r="K5335">
        <f t="shared" si="418"/>
        <v>0.72039550026725252</v>
      </c>
      <c r="L5335" s="1">
        <f t="shared" si="419"/>
        <v>0</v>
      </c>
    </row>
    <row r="5336" spans="1:12" ht="20">
      <c r="A5336" s="8">
        <v>3.7764134899999999</v>
      </c>
      <c r="B5336" s="8">
        <v>2.8906756420000002</v>
      </c>
      <c r="C5336" s="8">
        <v>174.13324589999999</v>
      </c>
      <c r="D5336" s="8">
        <v>12.67130908</v>
      </c>
      <c r="E5336" s="8">
        <v>0</v>
      </c>
      <c r="H5336">
        <f t="shared" si="415"/>
        <v>0.51253766140655255</v>
      </c>
      <c r="I5336">
        <f t="shared" si="416"/>
        <v>0.16519336171085935</v>
      </c>
      <c r="J5336">
        <f t="shared" si="417"/>
        <v>0.88226901939514624</v>
      </c>
      <c r="K5336">
        <f t="shared" si="418"/>
        <v>0.72063024000425613</v>
      </c>
      <c r="L5336" s="1">
        <f t="shared" si="419"/>
        <v>0</v>
      </c>
    </row>
    <row r="5337" spans="1:12" ht="20">
      <c r="A5337" s="8">
        <v>2.9940071449999999</v>
      </c>
      <c r="B5337" s="8">
        <v>2.8607458100000001</v>
      </c>
      <c r="C5337" s="8">
        <v>180</v>
      </c>
      <c r="D5337" s="8">
        <v>12.671322529999999</v>
      </c>
      <c r="E5337" s="8">
        <v>0</v>
      </c>
      <c r="H5337">
        <f t="shared" si="415"/>
        <v>0.21674693952892671</v>
      </c>
      <c r="I5337">
        <f t="shared" si="416"/>
        <v>0.15388880965942706</v>
      </c>
      <c r="J5337">
        <f t="shared" si="417"/>
        <v>0.92419560267038237</v>
      </c>
      <c r="K5337">
        <f t="shared" si="418"/>
        <v>0.72063127778458191</v>
      </c>
      <c r="L5337" s="1">
        <f t="shared" si="419"/>
        <v>0</v>
      </c>
    </row>
    <row r="5338" spans="1:12">
      <c r="A5338">
        <v>3.5124712480000002</v>
      </c>
      <c r="B5338">
        <v>3.340657824</v>
      </c>
      <c r="C5338">
        <v>76.304028329999994</v>
      </c>
      <c r="D5338">
        <v>12.67280231</v>
      </c>
      <c r="E5338">
        <v>0</v>
      </c>
      <c r="H5338">
        <f t="shared" si="415"/>
        <v>0.4127536210621725</v>
      </c>
      <c r="I5338">
        <f t="shared" si="416"/>
        <v>0.33515245131203236</v>
      </c>
      <c r="J5338">
        <f t="shared" si="417"/>
        <v>0.18313543252812914</v>
      </c>
      <c r="K5338">
        <f t="shared" si="418"/>
        <v>0.72074545522475852</v>
      </c>
      <c r="L5338" s="1">
        <f t="shared" si="419"/>
        <v>0</v>
      </c>
    </row>
    <row r="5339" spans="1:12" ht="20">
      <c r="A5339" s="8">
        <v>4.1618385350000002</v>
      </c>
      <c r="B5339" s="8">
        <v>2.8427197940000002</v>
      </c>
      <c r="C5339" s="8">
        <v>179.433922</v>
      </c>
      <c r="D5339" s="8">
        <v>12.673506789999999</v>
      </c>
      <c r="E5339" s="8">
        <v>0</v>
      </c>
      <c r="H5339">
        <f t="shared" si="415"/>
        <v>0.65824858645057993</v>
      </c>
      <c r="I5339">
        <f t="shared" si="416"/>
        <v>0.14708035058916069</v>
      </c>
      <c r="J5339">
        <f t="shared" si="417"/>
        <v>0.92015014311937116</v>
      </c>
      <c r="K5339">
        <f t="shared" si="418"/>
        <v>0.72079981176630892</v>
      </c>
      <c r="L5339" s="1">
        <f t="shared" si="419"/>
        <v>0</v>
      </c>
    </row>
    <row r="5340" spans="1:12" ht="20">
      <c r="A5340" s="8">
        <v>3.3548353639999999</v>
      </c>
      <c r="B5340" s="8">
        <v>2.8289453629999999</v>
      </c>
      <c r="C5340" s="8">
        <v>173.35726750000001</v>
      </c>
      <c r="D5340" s="8">
        <v>12.67507127</v>
      </c>
      <c r="E5340" s="8">
        <v>0</v>
      </c>
      <c r="H5340">
        <f t="shared" si="415"/>
        <v>0.35315897152980225</v>
      </c>
      <c r="I5340">
        <f t="shared" si="416"/>
        <v>0.14187772291592934</v>
      </c>
      <c r="J5340">
        <f t="shared" si="417"/>
        <v>0.87672351289311246</v>
      </c>
      <c r="K5340">
        <f t="shared" si="418"/>
        <v>0.72092052452199373</v>
      </c>
      <c r="L5340" s="1">
        <f t="shared" si="419"/>
        <v>0</v>
      </c>
    </row>
    <row r="5341" spans="1:12" ht="20">
      <c r="A5341" s="8">
        <v>3.3293430989999999</v>
      </c>
      <c r="B5341" s="8">
        <v>3.4669465759999998</v>
      </c>
      <c r="C5341" s="8">
        <v>175.88379520000001</v>
      </c>
      <c r="D5341" s="8">
        <v>12.677345580000001</v>
      </c>
      <c r="E5341" s="8">
        <v>0</v>
      </c>
      <c r="H5341">
        <f t="shared" si="415"/>
        <v>0.34352155548015895</v>
      </c>
      <c r="I5341">
        <f t="shared" si="416"/>
        <v>0.3828519429260987</v>
      </c>
      <c r="J5341">
        <f t="shared" si="417"/>
        <v>0.89477926777999961</v>
      </c>
      <c r="K5341">
        <f t="shared" si="418"/>
        <v>0.72109600661660778</v>
      </c>
      <c r="L5341" s="1">
        <f t="shared" si="419"/>
        <v>0</v>
      </c>
    </row>
    <row r="5342" spans="1:12" ht="20">
      <c r="A5342" s="8">
        <v>2.561175618</v>
      </c>
      <c r="B5342" s="8">
        <v>2.8080935839999999</v>
      </c>
      <c r="C5342" s="8">
        <v>176.6326305</v>
      </c>
      <c r="D5342" s="8">
        <v>12.67772918</v>
      </c>
      <c r="E5342" s="8">
        <v>0</v>
      </c>
      <c r="H5342">
        <f t="shared" si="415"/>
        <v>5.3113872592685282E-2</v>
      </c>
      <c r="I5342">
        <f t="shared" si="416"/>
        <v>0.13400196801458333</v>
      </c>
      <c r="J5342">
        <f t="shared" si="417"/>
        <v>0.90013079692707709</v>
      </c>
      <c r="K5342">
        <f t="shared" si="418"/>
        <v>0.72112560457444719</v>
      </c>
      <c r="L5342" s="1">
        <f t="shared" si="419"/>
        <v>0</v>
      </c>
    </row>
    <row r="5343" spans="1:12" ht="20">
      <c r="A5343" s="8">
        <v>3.0452951659999998</v>
      </c>
      <c r="B5343" s="8">
        <v>3.1584350749999999</v>
      </c>
      <c r="C5343" s="8">
        <v>163.2574022</v>
      </c>
      <c r="D5343" s="8">
        <v>12.67875314</v>
      </c>
      <c r="E5343" s="8">
        <v>0</v>
      </c>
      <c r="H5343">
        <f t="shared" si="415"/>
        <v>0.23613650717777396</v>
      </c>
      <c r="I5343">
        <f t="shared" si="416"/>
        <v>0.26632658717000929</v>
      </c>
      <c r="J5343">
        <f t="shared" si="417"/>
        <v>0.80454512662512212</v>
      </c>
      <c r="K5343">
        <f t="shared" si="418"/>
        <v>0.72120461167796479</v>
      </c>
      <c r="L5343" s="1">
        <f t="shared" si="419"/>
        <v>0</v>
      </c>
    </row>
    <row r="5344" spans="1:12" ht="20">
      <c r="A5344" s="8">
        <v>3.633483477</v>
      </c>
      <c r="B5344" s="8">
        <v>2.8738401119999999</v>
      </c>
      <c r="C5344" s="8">
        <v>173.8917884</v>
      </c>
      <c r="D5344" s="8">
        <v>12.68108851</v>
      </c>
      <c r="E5344" s="8">
        <v>0</v>
      </c>
      <c r="H5344">
        <f t="shared" si="415"/>
        <v>0.45850260405633581</v>
      </c>
      <c r="I5344">
        <f t="shared" si="416"/>
        <v>0.15883455137077951</v>
      </c>
      <c r="J5344">
        <f t="shared" si="417"/>
        <v>0.8805434505697578</v>
      </c>
      <c r="K5344">
        <f t="shared" si="418"/>
        <v>0.72138480506378244</v>
      </c>
      <c r="L5344" s="1">
        <f t="shared" si="419"/>
        <v>0</v>
      </c>
    </row>
    <row r="5345" spans="1:12" ht="20">
      <c r="A5345" s="8">
        <v>4.2415948429999997</v>
      </c>
      <c r="B5345" s="8">
        <v>3.1957489039999998</v>
      </c>
      <c r="C5345" s="8">
        <v>167.49602100000001</v>
      </c>
      <c r="D5345" s="8">
        <v>12.682673830000001</v>
      </c>
      <c r="E5345" s="8">
        <v>0</v>
      </c>
      <c r="H5345">
        <f t="shared" si="415"/>
        <v>0.68840066288550983</v>
      </c>
      <c r="I5345">
        <f t="shared" si="416"/>
        <v>0.28042008833529286</v>
      </c>
      <c r="J5345">
        <f t="shared" si="417"/>
        <v>0.83483628951708322</v>
      </c>
      <c r="K5345">
        <f t="shared" si="418"/>
        <v>0.7215071258002842</v>
      </c>
      <c r="L5345" s="1">
        <f t="shared" si="419"/>
        <v>0</v>
      </c>
    </row>
    <row r="5346" spans="1:12" ht="20">
      <c r="A5346" s="8">
        <v>2.9259156380000002</v>
      </c>
      <c r="B5346" s="8">
        <v>2.903769944</v>
      </c>
      <c r="C5346" s="8">
        <v>172.3156846</v>
      </c>
      <c r="D5346" s="8">
        <v>12.682919050000001</v>
      </c>
      <c r="E5346" s="8">
        <v>0</v>
      </c>
      <c r="H5346">
        <f t="shared" si="415"/>
        <v>0.19100477097677201</v>
      </c>
      <c r="I5346">
        <f t="shared" si="416"/>
        <v>0.17013910342221181</v>
      </c>
      <c r="J5346">
        <f t="shared" si="417"/>
        <v>0.86927987175006327</v>
      </c>
      <c r="K5346">
        <f t="shared" si="418"/>
        <v>0.72152604658031916</v>
      </c>
      <c r="L5346" s="1">
        <f t="shared" si="419"/>
        <v>0</v>
      </c>
    </row>
    <row r="5347" spans="1:12">
      <c r="A5347">
        <v>2.909858351</v>
      </c>
      <c r="B5347">
        <v>3.8317868160000002</v>
      </c>
      <c r="C5347">
        <v>85.666757110000006</v>
      </c>
      <c r="D5347">
        <v>12.687760750000001</v>
      </c>
      <c r="E5347">
        <v>0</v>
      </c>
      <c r="H5347">
        <f t="shared" si="415"/>
        <v>0.18493427251586514</v>
      </c>
      <c r="I5347">
        <f t="shared" si="416"/>
        <v>0.52065276598240706</v>
      </c>
      <c r="J5347">
        <f t="shared" si="417"/>
        <v>0.25004589463154653</v>
      </c>
      <c r="K5347">
        <f t="shared" si="418"/>
        <v>0.72189962435005706</v>
      </c>
      <c r="L5347" s="1">
        <f t="shared" si="419"/>
        <v>0</v>
      </c>
    </row>
    <row r="5348" spans="1:12" ht="20">
      <c r="A5348" s="8">
        <v>4.0275455979999997</v>
      </c>
      <c r="B5348" s="8">
        <v>3.7467474109999999</v>
      </c>
      <c r="C5348" s="8">
        <v>178.5137713</v>
      </c>
      <c r="D5348" s="8">
        <v>12.68815111</v>
      </c>
      <c r="E5348" s="8">
        <v>0</v>
      </c>
      <c r="H5348">
        <f t="shared" si="415"/>
        <v>0.60747879779517644</v>
      </c>
      <c r="I5348">
        <f t="shared" si="416"/>
        <v>0.48853322784917164</v>
      </c>
      <c r="J5348">
        <f t="shared" si="417"/>
        <v>0.91357431357346996</v>
      </c>
      <c r="K5348">
        <f t="shared" si="418"/>
        <v>0.72192974389860276</v>
      </c>
      <c r="L5348" s="1">
        <f t="shared" si="419"/>
        <v>0</v>
      </c>
    </row>
    <row r="5349" spans="1:12" ht="20">
      <c r="A5349" s="8">
        <v>3.5056123280000002</v>
      </c>
      <c r="B5349" s="8">
        <v>2.9879509820000001</v>
      </c>
      <c r="C5349" s="8">
        <v>172.6473167</v>
      </c>
      <c r="D5349" s="8">
        <v>12.689573279999999</v>
      </c>
      <c r="E5349" s="8">
        <v>0</v>
      </c>
      <c r="H5349">
        <f t="shared" si="415"/>
        <v>0.41016058879567052</v>
      </c>
      <c r="I5349">
        <f t="shared" si="416"/>
        <v>0.20193443477638032</v>
      </c>
      <c r="J5349">
        <f t="shared" si="417"/>
        <v>0.87164987066605526</v>
      </c>
      <c r="K5349">
        <f t="shared" si="418"/>
        <v>0.72203947624401621</v>
      </c>
      <c r="L5349" s="1">
        <f t="shared" si="419"/>
        <v>0</v>
      </c>
    </row>
    <row r="5350" spans="1:12" ht="20">
      <c r="A5350" s="8">
        <v>2.7824211160000001</v>
      </c>
      <c r="B5350" s="8">
        <v>2.8439102790000002</v>
      </c>
      <c r="C5350" s="8">
        <v>176.064651</v>
      </c>
      <c r="D5350" s="8">
        <v>12.69021058</v>
      </c>
      <c r="E5350" s="8">
        <v>0</v>
      </c>
      <c r="H5350">
        <f t="shared" si="415"/>
        <v>0.13675629955382504</v>
      </c>
      <c r="I5350">
        <f t="shared" si="416"/>
        <v>0.14752999894164556</v>
      </c>
      <c r="J5350">
        <f t="shared" si="417"/>
        <v>0.89607174836300352</v>
      </c>
      <c r="K5350">
        <f t="shared" si="418"/>
        <v>0.72208864928502547</v>
      </c>
      <c r="L5350" s="1">
        <f t="shared" si="419"/>
        <v>0</v>
      </c>
    </row>
    <row r="5351" spans="1:12" ht="20">
      <c r="A5351" s="8">
        <v>3.063095761</v>
      </c>
      <c r="B5351" s="8">
        <v>3.9696025559999999</v>
      </c>
      <c r="C5351" s="8">
        <v>167.1601312</v>
      </c>
      <c r="D5351" s="8">
        <v>12.69245033</v>
      </c>
      <c r="E5351" s="8">
        <v>0</v>
      </c>
      <c r="H5351">
        <f t="shared" si="415"/>
        <v>0.24286606769137295</v>
      </c>
      <c r="I5351">
        <f t="shared" si="416"/>
        <v>0.57270602195580012</v>
      </c>
      <c r="J5351">
        <f t="shared" si="417"/>
        <v>0.8324358630749723</v>
      </c>
      <c r="K5351">
        <f t="shared" si="418"/>
        <v>0.72226146478573172</v>
      </c>
      <c r="L5351" s="1">
        <f t="shared" si="419"/>
        <v>0</v>
      </c>
    </row>
    <row r="5352" spans="1:12">
      <c r="A5352">
        <v>2.549536238</v>
      </c>
      <c r="B5352">
        <v>2.6465842190000002</v>
      </c>
      <c r="C5352">
        <v>56.522055590000001</v>
      </c>
      <c r="D5352">
        <v>12.69472586</v>
      </c>
      <c r="E5352">
        <v>0</v>
      </c>
      <c r="H5352">
        <f t="shared" si="415"/>
        <v>4.8713575184043963E-2</v>
      </c>
      <c r="I5352">
        <f t="shared" si="416"/>
        <v>7.2999586730376168E-2</v>
      </c>
      <c r="J5352">
        <f t="shared" si="417"/>
        <v>4.1764154084388536E-2</v>
      </c>
      <c r="K5352">
        <f t="shared" si="418"/>
        <v>0.72243704101357986</v>
      </c>
      <c r="L5352" s="1">
        <f t="shared" si="419"/>
        <v>0</v>
      </c>
    </row>
    <row r="5353" spans="1:12" ht="20">
      <c r="A5353" s="8">
        <v>4.0283394960000001</v>
      </c>
      <c r="B5353" s="8">
        <v>3.774421303</v>
      </c>
      <c r="C5353" s="8">
        <v>168.34307089999999</v>
      </c>
      <c r="D5353" s="8">
        <v>12.695338509999999</v>
      </c>
      <c r="E5353" s="8">
        <v>0</v>
      </c>
      <c r="H5353">
        <f t="shared" si="415"/>
        <v>0.60777893296664842</v>
      </c>
      <c r="I5353">
        <f t="shared" si="416"/>
        <v>0.49898570725432551</v>
      </c>
      <c r="J5353">
        <f t="shared" si="417"/>
        <v>0.84088970637507454</v>
      </c>
      <c r="K5353">
        <f t="shared" si="418"/>
        <v>0.72248431210031161</v>
      </c>
      <c r="L5353" s="1">
        <f t="shared" si="419"/>
        <v>0</v>
      </c>
    </row>
    <row r="5354" spans="1:12" ht="20">
      <c r="A5354" s="8">
        <v>4.0381874660000001</v>
      </c>
      <c r="B5354" s="8">
        <v>3.7769154559999998</v>
      </c>
      <c r="C5354" s="8">
        <v>168.3763701</v>
      </c>
      <c r="D5354" s="8">
        <v>12.69554447</v>
      </c>
      <c r="E5354" s="8">
        <v>0</v>
      </c>
      <c r="H5354">
        <f t="shared" si="415"/>
        <v>0.61150198323834482</v>
      </c>
      <c r="I5354">
        <f t="shared" si="416"/>
        <v>0.49992775338451206</v>
      </c>
      <c r="J5354">
        <f t="shared" si="417"/>
        <v>0.84112767811515465</v>
      </c>
      <c r="K5354">
        <f t="shared" si="418"/>
        <v>0.72250020364201306</v>
      </c>
      <c r="L5354" s="1">
        <f t="shared" si="419"/>
        <v>0</v>
      </c>
    </row>
    <row r="5355" spans="1:12">
      <c r="A5355" s="5">
        <v>4.4873486949999997</v>
      </c>
      <c r="B5355" s="5">
        <v>2.9577659019999998</v>
      </c>
      <c r="C5355" s="5">
        <v>85.818463359999996</v>
      </c>
      <c r="D5355" s="5">
        <v>12.70012852</v>
      </c>
      <c r="E5355" s="5">
        <v>0</v>
      </c>
      <c r="H5355">
        <f t="shared" si="415"/>
        <v>0.78130853582369153</v>
      </c>
      <c r="I5355">
        <f t="shared" si="416"/>
        <v>0.19053347509051741</v>
      </c>
      <c r="J5355">
        <f t="shared" si="417"/>
        <v>0.25113005882448558</v>
      </c>
      <c r="K5355">
        <f t="shared" si="418"/>
        <v>0.72285390155294649</v>
      </c>
      <c r="L5355" s="1">
        <f t="shared" si="419"/>
        <v>0</v>
      </c>
    </row>
    <row r="5356" spans="1:12" ht="20">
      <c r="A5356" s="8">
        <v>4.0433027690000003</v>
      </c>
      <c r="B5356" s="8">
        <v>2.834557207</v>
      </c>
      <c r="C5356" s="8">
        <v>168.39358619999999</v>
      </c>
      <c r="D5356" s="8">
        <v>12.701893460000001</v>
      </c>
      <c r="E5356" s="8">
        <v>0</v>
      </c>
      <c r="H5356">
        <f t="shared" si="415"/>
        <v>0.61343583663391366</v>
      </c>
      <c r="I5356">
        <f t="shared" si="416"/>
        <v>0.14399732661442385</v>
      </c>
      <c r="J5356">
        <f t="shared" si="417"/>
        <v>0.84125071246055605</v>
      </c>
      <c r="K5356">
        <f t="shared" si="418"/>
        <v>0.72299008147919586</v>
      </c>
      <c r="L5356" s="1">
        <f t="shared" si="419"/>
        <v>0</v>
      </c>
    </row>
    <row r="5357" spans="1:12" ht="20">
      <c r="A5357" s="8">
        <v>2.4940380320000002</v>
      </c>
      <c r="B5357" s="8">
        <v>2.9987336029999998</v>
      </c>
      <c r="C5357" s="8">
        <v>93.192771489999998</v>
      </c>
      <c r="D5357" s="8">
        <v>12.708223390000001</v>
      </c>
      <c r="E5357" s="8">
        <v>0</v>
      </c>
      <c r="H5357">
        <f t="shared" si="415"/>
        <v>2.7732336316850067E-2</v>
      </c>
      <c r="I5357">
        <f t="shared" si="416"/>
        <v>0.20600705036424474</v>
      </c>
      <c r="J5357">
        <f t="shared" si="417"/>
        <v>0.30383033203172544</v>
      </c>
      <c r="K5357">
        <f t="shared" si="418"/>
        <v>0.7234784886774932</v>
      </c>
      <c r="L5357" s="1">
        <f t="shared" si="419"/>
        <v>0</v>
      </c>
    </row>
    <row r="5358" spans="1:12" ht="20">
      <c r="A5358" s="8">
        <v>4.0053804580000003</v>
      </c>
      <c r="B5358" s="8">
        <v>2.9789679530000002</v>
      </c>
      <c r="C5358" s="8">
        <v>167.81894299999999</v>
      </c>
      <c r="D5358" s="8">
        <v>12.709183250000001</v>
      </c>
      <c r="E5358" s="8">
        <v>0</v>
      </c>
      <c r="H5358">
        <f t="shared" si="415"/>
        <v>0.59909920987003196</v>
      </c>
      <c r="I5358">
        <f t="shared" si="416"/>
        <v>0.19854152836414171</v>
      </c>
      <c r="J5358">
        <f t="shared" si="417"/>
        <v>0.83714404196309167</v>
      </c>
      <c r="K5358">
        <f t="shared" si="418"/>
        <v>0.7235525499283062</v>
      </c>
      <c r="L5358" s="1">
        <f t="shared" si="419"/>
        <v>0</v>
      </c>
    </row>
    <row r="5359" spans="1:12" ht="20">
      <c r="A5359" s="8">
        <v>3.4132654499999999</v>
      </c>
      <c r="B5359" s="8">
        <v>2.9089496289999999</v>
      </c>
      <c r="C5359" s="8">
        <v>93.035060529999996</v>
      </c>
      <c r="D5359" s="8">
        <v>12.713057190000001</v>
      </c>
      <c r="E5359" s="8">
        <v>0</v>
      </c>
      <c r="H5359">
        <f t="shared" si="415"/>
        <v>0.3752486151373215</v>
      </c>
      <c r="I5359">
        <f t="shared" si="416"/>
        <v>0.17209547987940413</v>
      </c>
      <c r="J5359">
        <f t="shared" si="417"/>
        <v>0.30270325535778442</v>
      </c>
      <c r="K5359">
        <f t="shared" si="418"/>
        <v>0.72385145689596175</v>
      </c>
      <c r="L5359" s="1">
        <f t="shared" si="419"/>
        <v>0</v>
      </c>
    </row>
    <row r="5360" spans="1:12">
      <c r="A5360">
        <v>4.0109282769999997</v>
      </c>
      <c r="B5360">
        <v>2.4936402430000002</v>
      </c>
      <c r="C5360">
        <v>84.947616629999999</v>
      </c>
      <c r="D5360">
        <v>12.715839559999999</v>
      </c>
      <c r="E5360">
        <v>0</v>
      </c>
      <c r="H5360">
        <f t="shared" si="415"/>
        <v>0.60119657704674656</v>
      </c>
      <c r="I5360">
        <f t="shared" si="416"/>
        <v>1.5232368469845893E-2</v>
      </c>
      <c r="J5360">
        <f t="shared" si="417"/>
        <v>0.24490657863033327</v>
      </c>
      <c r="K5360">
        <f t="shared" si="418"/>
        <v>0.72406614008145131</v>
      </c>
      <c r="L5360" s="1">
        <f t="shared" si="419"/>
        <v>0</v>
      </c>
    </row>
    <row r="5361" spans="1:12" ht="20">
      <c r="A5361" s="8">
        <v>3.097119626</v>
      </c>
      <c r="B5361" s="8">
        <v>2.5064415640000002</v>
      </c>
      <c r="C5361" s="8">
        <v>107.2297816</v>
      </c>
      <c r="D5361" s="8">
        <v>12.71660936</v>
      </c>
      <c r="E5361" s="8">
        <v>0</v>
      </c>
      <c r="H5361">
        <f t="shared" si="415"/>
        <v>0.2557288769639855</v>
      </c>
      <c r="I5361">
        <f t="shared" si="416"/>
        <v>2.006745072395251E-2</v>
      </c>
      <c r="J5361">
        <f t="shared" si="417"/>
        <v>0.4041454063097224</v>
      </c>
      <c r="K5361">
        <f t="shared" si="418"/>
        <v>0.72412553660894052</v>
      </c>
      <c r="L5361" s="1">
        <f t="shared" si="419"/>
        <v>0</v>
      </c>
    </row>
    <row r="5362" spans="1:12" ht="20">
      <c r="A5362" s="8">
        <v>4.2823664160000003</v>
      </c>
      <c r="B5362" s="8">
        <v>3.841763426</v>
      </c>
      <c r="C5362" s="8">
        <v>174.8512527</v>
      </c>
      <c r="D5362" s="8">
        <v>12.72068033</v>
      </c>
      <c r="E5362" s="8">
        <v>0</v>
      </c>
      <c r="H5362">
        <f t="shared" si="415"/>
        <v>0.70381446044329488</v>
      </c>
      <c r="I5362">
        <f t="shared" si="416"/>
        <v>0.52442094974774989</v>
      </c>
      <c r="J5362">
        <f t="shared" si="417"/>
        <v>0.88740023358603692</v>
      </c>
      <c r="K5362">
        <f t="shared" si="418"/>
        <v>0.724439646093888</v>
      </c>
      <c r="L5362" s="1">
        <f t="shared" si="419"/>
        <v>0</v>
      </c>
    </row>
    <row r="5363" spans="1:12" ht="20">
      <c r="A5363" s="8">
        <v>3.063895982</v>
      </c>
      <c r="B5363" s="8">
        <v>2.5145446589999998</v>
      </c>
      <c r="C5363" s="8">
        <v>106.96729910000001</v>
      </c>
      <c r="D5363" s="8">
        <v>12.7244835</v>
      </c>
      <c r="E5363" s="8">
        <v>0</v>
      </c>
      <c r="H5363">
        <f t="shared" si="415"/>
        <v>0.24316859328918319</v>
      </c>
      <c r="I5363">
        <f t="shared" si="416"/>
        <v>2.3128004461948633E-2</v>
      </c>
      <c r="J5363">
        <f t="shared" si="417"/>
        <v>0.40226958294863391</v>
      </c>
      <c r="K5363">
        <f t="shared" si="418"/>
        <v>0.72473309256238749</v>
      </c>
      <c r="L5363" s="1">
        <f t="shared" si="419"/>
        <v>0</v>
      </c>
    </row>
    <row r="5364" spans="1:12" ht="20">
      <c r="A5364" s="8">
        <v>2.494364214</v>
      </c>
      <c r="B5364" s="8">
        <v>2.6607655490000002</v>
      </c>
      <c r="C5364" s="8">
        <v>103.3061367</v>
      </c>
      <c r="D5364" s="8">
        <v>12.73291281</v>
      </c>
      <c r="E5364" s="8">
        <v>0</v>
      </c>
      <c r="H5364">
        <f t="shared" si="415"/>
        <v>2.7855650257055171E-2</v>
      </c>
      <c r="I5364">
        <f t="shared" si="416"/>
        <v>7.8355900896908665E-2</v>
      </c>
      <c r="J5364">
        <f t="shared" si="417"/>
        <v>0.37610519500406964</v>
      </c>
      <c r="K5364">
        <f t="shared" si="418"/>
        <v>0.72538348453839374</v>
      </c>
      <c r="L5364" s="1">
        <f t="shared" si="419"/>
        <v>0</v>
      </c>
    </row>
    <row r="5365" spans="1:12" ht="20">
      <c r="A5365" s="8">
        <v>3.8168218989999998</v>
      </c>
      <c r="B5365" s="8">
        <v>2.8289453629999999</v>
      </c>
      <c r="C5365" s="8">
        <v>180</v>
      </c>
      <c r="D5365" s="8">
        <v>12.73320301</v>
      </c>
      <c r="E5365" s="8">
        <v>0</v>
      </c>
      <c r="H5365">
        <f t="shared" si="415"/>
        <v>0.5278141638843491</v>
      </c>
      <c r="I5365">
        <f t="shared" si="416"/>
        <v>0.14187772291592934</v>
      </c>
      <c r="J5365">
        <f t="shared" si="417"/>
        <v>0.92419560267038237</v>
      </c>
      <c r="K5365">
        <f t="shared" si="418"/>
        <v>0.72540587590274452</v>
      </c>
      <c r="L5365" s="1">
        <f t="shared" si="419"/>
        <v>0</v>
      </c>
    </row>
    <row r="5366" spans="1:12" ht="20">
      <c r="A5366" s="8">
        <v>2.493223897</v>
      </c>
      <c r="B5366" s="8">
        <v>2.88132257</v>
      </c>
      <c r="C5366" s="8">
        <v>92.626709719999994</v>
      </c>
      <c r="D5366" s="8">
        <v>12.734846040000001</v>
      </c>
      <c r="E5366" s="8">
        <v>0</v>
      </c>
      <c r="H5366">
        <f t="shared" si="415"/>
        <v>2.7424550495716564E-2</v>
      </c>
      <c r="I5366">
        <f t="shared" si="416"/>
        <v>0.16166068938363765</v>
      </c>
      <c r="J5366">
        <f t="shared" si="417"/>
        <v>0.29978498846792534</v>
      </c>
      <c r="K5366">
        <f t="shared" si="418"/>
        <v>0.7255326494498483</v>
      </c>
      <c r="L5366" s="1">
        <f t="shared" si="419"/>
        <v>0</v>
      </c>
    </row>
    <row r="5367" spans="1:12" ht="20">
      <c r="A5367" s="8">
        <v>2.8962874859999999</v>
      </c>
      <c r="B5367" s="8">
        <v>4.7523212289999996</v>
      </c>
      <c r="C5367" s="8">
        <v>180</v>
      </c>
      <c r="D5367" s="8">
        <v>12.736030360000001</v>
      </c>
      <c r="E5367" s="8">
        <v>0</v>
      </c>
      <c r="H5367">
        <f t="shared" si="415"/>
        <v>0.17980377225790281</v>
      </c>
      <c r="I5367">
        <f t="shared" si="416"/>
        <v>0.86834029015204217</v>
      </c>
      <c r="J5367">
        <f t="shared" si="417"/>
        <v>0.92419560267038237</v>
      </c>
      <c r="K5367">
        <f t="shared" si="418"/>
        <v>0.72562402967255024</v>
      </c>
      <c r="L5367" s="1">
        <f t="shared" si="419"/>
        <v>0</v>
      </c>
    </row>
    <row r="5368" spans="1:12">
      <c r="A5368">
        <v>2.549536238</v>
      </c>
      <c r="B5368">
        <v>2.5669138010000001</v>
      </c>
      <c r="C5368">
        <v>61.645090570000001</v>
      </c>
      <c r="D5368">
        <v>12.736666039999999</v>
      </c>
      <c r="E5368">
        <v>0</v>
      </c>
      <c r="H5368">
        <f t="shared" si="415"/>
        <v>4.8713575184043963E-2</v>
      </c>
      <c r="I5368">
        <f t="shared" si="416"/>
        <v>4.2907924764469876E-2</v>
      </c>
      <c r="J5368">
        <f t="shared" si="417"/>
        <v>7.8375770840392781E-2</v>
      </c>
      <c r="K5368">
        <f t="shared" si="418"/>
        <v>0.72567307771696987</v>
      </c>
      <c r="L5368" s="1">
        <f t="shared" si="419"/>
        <v>0</v>
      </c>
    </row>
    <row r="5369" spans="1:12" ht="20">
      <c r="A5369" s="8">
        <v>3.170292613</v>
      </c>
      <c r="B5369" s="8">
        <v>2.4938210989999998</v>
      </c>
      <c r="C5369" s="8">
        <v>99.795685280000001</v>
      </c>
      <c r="D5369" s="8">
        <v>12.74618132</v>
      </c>
      <c r="E5369" s="8">
        <v>0</v>
      </c>
      <c r="H5369">
        <f t="shared" si="415"/>
        <v>0.28339211203996395</v>
      </c>
      <c r="I5369">
        <f t="shared" si="416"/>
        <v>1.5300678110401493E-2</v>
      </c>
      <c r="J5369">
        <f t="shared" si="417"/>
        <v>0.35101785858506074</v>
      </c>
      <c r="K5369">
        <f t="shared" si="418"/>
        <v>0.72640726138816636</v>
      </c>
      <c r="L5369" s="1">
        <f t="shared" si="419"/>
        <v>0</v>
      </c>
    </row>
    <row r="5370" spans="1:12">
      <c r="A5370">
        <v>3.514757554</v>
      </c>
      <c r="B5370">
        <v>3.063599618</v>
      </c>
      <c r="C5370">
        <v>69.573094339999997</v>
      </c>
      <c r="D5370">
        <v>12.74682252</v>
      </c>
      <c r="E5370">
        <v>0</v>
      </c>
      <c r="H5370">
        <f t="shared" si="415"/>
        <v>0.41361796489897135</v>
      </c>
      <c r="I5370">
        <f t="shared" si="416"/>
        <v>0.23050706235684421</v>
      </c>
      <c r="J5370">
        <f t="shared" si="417"/>
        <v>0.13503301343204824</v>
      </c>
      <c r="K5370">
        <f t="shared" si="418"/>
        <v>0.72645673534689081</v>
      </c>
      <c r="L5370" s="1">
        <f t="shared" si="419"/>
        <v>0</v>
      </c>
    </row>
    <row r="5371" spans="1:12">
      <c r="A5371">
        <v>3.7774014060000001</v>
      </c>
      <c r="B5371">
        <v>4.108329962</v>
      </c>
      <c r="C5371">
        <v>81.466804229999994</v>
      </c>
      <c r="D5371">
        <v>12.75205042</v>
      </c>
      <c r="E5371">
        <v>0</v>
      </c>
      <c r="H5371">
        <f t="shared" si="415"/>
        <v>0.51291114557965756</v>
      </c>
      <c r="I5371">
        <f t="shared" si="416"/>
        <v>0.62510361583762253</v>
      </c>
      <c r="J5371">
        <f t="shared" si="417"/>
        <v>0.22003105658415206</v>
      </c>
      <c r="K5371">
        <f t="shared" si="418"/>
        <v>0.72686011168627818</v>
      </c>
      <c r="L5371" s="1">
        <f t="shared" si="419"/>
        <v>0</v>
      </c>
    </row>
    <row r="5372" spans="1:12" ht="20">
      <c r="A5372" s="8">
        <v>4.0020569769999996</v>
      </c>
      <c r="B5372" s="8">
        <v>3.8915935030000002</v>
      </c>
      <c r="C5372" s="8">
        <v>180.07192309999999</v>
      </c>
      <c r="D5372" s="8">
        <v>12.75695412</v>
      </c>
      <c r="E5372" s="8">
        <v>0</v>
      </c>
      <c r="H5372">
        <f t="shared" si="415"/>
        <v>0.59784275936906273</v>
      </c>
      <c r="I5372">
        <f t="shared" si="416"/>
        <v>0.54324186057589552</v>
      </c>
      <c r="J5372">
        <f t="shared" si="417"/>
        <v>0.92470959896035176</v>
      </c>
      <c r="K5372">
        <f t="shared" si="418"/>
        <v>0.7272384732761048</v>
      </c>
      <c r="L5372" s="1">
        <f t="shared" si="419"/>
        <v>0</v>
      </c>
    </row>
    <row r="5373" spans="1:12" ht="20">
      <c r="A5373" s="8">
        <v>3.9738707419999999</v>
      </c>
      <c r="B5373" s="8">
        <v>2.909858351</v>
      </c>
      <c r="C5373" s="8">
        <v>90.511538459999997</v>
      </c>
      <c r="D5373" s="8">
        <v>12.76219977</v>
      </c>
      <c r="E5373" s="8">
        <v>0</v>
      </c>
      <c r="H5373">
        <f t="shared" si="415"/>
        <v>0.58718688106370165</v>
      </c>
      <c r="I5373">
        <f t="shared" si="416"/>
        <v>0.17243870583367221</v>
      </c>
      <c r="J5373">
        <f t="shared" si="417"/>
        <v>0.28466898011608804</v>
      </c>
      <c r="K5373">
        <f t="shared" si="418"/>
        <v>0.7276432191768889</v>
      </c>
      <c r="L5373" s="1">
        <f t="shared" si="419"/>
        <v>0</v>
      </c>
    </row>
    <row r="5374" spans="1:12" ht="20">
      <c r="A5374" s="8">
        <v>2.494153565</v>
      </c>
      <c r="B5374" s="8">
        <v>3.0077215869999998</v>
      </c>
      <c r="C5374" s="8">
        <v>93.413772059999999</v>
      </c>
      <c r="D5374" s="8">
        <v>12.76620374</v>
      </c>
      <c r="E5374" s="8">
        <v>0</v>
      </c>
      <c r="H5374">
        <f t="shared" si="415"/>
        <v>2.777601386329254E-2</v>
      </c>
      <c r="I5374">
        <f t="shared" si="416"/>
        <v>0.20940182828900691</v>
      </c>
      <c r="J5374">
        <f t="shared" si="417"/>
        <v>0.30540970601673351</v>
      </c>
      <c r="K5374">
        <f t="shared" si="418"/>
        <v>0.72795215904980481</v>
      </c>
      <c r="L5374" s="1">
        <f t="shared" si="419"/>
        <v>0</v>
      </c>
    </row>
    <row r="5375" spans="1:12" ht="20">
      <c r="A5375" s="8">
        <v>3.7387812610000002</v>
      </c>
      <c r="B5375" s="8">
        <v>3.3240154020000001</v>
      </c>
      <c r="C5375" s="8">
        <v>93.193448759999995</v>
      </c>
      <c r="D5375" s="8">
        <v>12.76668731</v>
      </c>
      <c r="E5375" s="8">
        <v>0</v>
      </c>
      <c r="H5375">
        <f t="shared" si="415"/>
        <v>0.49831070088545137</v>
      </c>
      <c r="I5375">
        <f t="shared" si="416"/>
        <v>0.32886657821522042</v>
      </c>
      <c r="J5375">
        <f t="shared" si="417"/>
        <v>0.3038351721215895</v>
      </c>
      <c r="K5375">
        <f t="shared" si="418"/>
        <v>0.72798947053174545</v>
      </c>
      <c r="L5375" s="1">
        <f t="shared" si="419"/>
        <v>0</v>
      </c>
    </row>
    <row r="5376" spans="1:12" ht="20">
      <c r="A5376" s="8">
        <v>3.5311018070000002</v>
      </c>
      <c r="B5376" s="8">
        <v>2.9681913350000002</v>
      </c>
      <c r="C5376" s="8">
        <v>163.50916749999999</v>
      </c>
      <c r="D5376" s="8">
        <v>12.76736549</v>
      </c>
      <c r="E5376" s="8">
        <v>0</v>
      </c>
      <c r="H5376">
        <f t="shared" si="415"/>
        <v>0.41979695159088093</v>
      </c>
      <c r="I5376">
        <f t="shared" si="416"/>
        <v>0.19447118012030923</v>
      </c>
      <c r="J5376">
        <f t="shared" si="417"/>
        <v>0.80634435983591313</v>
      </c>
      <c r="K5376">
        <f t="shared" si="418"/>
        <v>0.72804179780767753</v>
      </c>
      <c r="L5376" s="1">
        <f t="shared" si="419"/>
        <v>0</v>
      </c>
    </row>
    <row r="5377" spans="1:12" ht="20">
      <c r="A5377" s="8">
        <v>3.3546339939999998</v>
      </c>
      <c r="B5377" s="8">
        <v>3.6563245800000002</v>
      </c>
      <c r="C5377" s="8">
        <v>165.77415579999999</v>
      </c>
      <c r="D5377" s="8">
        <v>12.77250866</v>
      </c>
      <c r="E5377" s="8">
        <v>0</v>
      </c>
      <c r="H5377">
        <f t="shared" si="415"/>
        <v>0.35308284308574606</v>
      </c>
      <c r="I5377">
        <f t="shared" si="416"/>
        <v>0.45438035991201253</v>
      </c>
      <c r="J5377">
        <f t="shared" si="417"/>
        <v>0.82253103119774584</v>
      </c>
      <c r="K5377">
        <f t="shared" si="418"/>
        <v>0.72843863651680496</v>
      </c>
      <c r="L5377" s="1">
        <f t="shared" si="419"/>
        <v>0</v>
      </c>
    </row>
    <row r="5378" spans="1:12" ht="20">
      <c r="A5378" s="8">
        <v>4.305882918</v>
      </c>
      <c r="B5378" s="8">
        <v>2.9161518979999999</v>
      </c>
      <c r="C5378" s="8">
        <v>181.41277729999999</v>
      </c>
      <c r="D5378" s="8">
        <v>12.77346764</v>
      </c>
      <c r="E5378" s="8">
        <v>0</v>
      </c>
      <c r="H5378">
        <f t="shared" ref="H5378:H5441" si="420">(A5378-$G$4)/($G$2-$G$4)</f>
        <v>0.71270493423235459</v>
      </c>
      <c r="I5378">
        <f t="shared" ref="I5378:I5441" si="421">(B5378-$G$8)/($G$6-$G$8)</f>
        <v>0.17481578999671171</v>
      </c>
      <c r="J5378">
        <f t="shared" ref="J5378:J5441" si="422">(C5378-$G$12)/($G$10-$G$12)</f>
        <v>0.93429197352693683</v>
      </c>
      <c r="K5378">
        <f t="shared" ref="K5378:K5441" si="423">(D5378-$G$16)/($G$14-$G$16)</f>
        <v>0.72851262986823595</v>
      </c>
      <c r="L5378" s="1">
        <f t="shared" ref="L5378:L5441" si="424">E5378</f>
        <v>0</v>
      </c>
    </row>
    <row r="5379" spans="1:12" ht="20">
      <c r="A5379" s="8">
        <v>3.2309467590000001</v>
      </c>
      <c r="B5379" s="8">
        <v>3.920838389</v>
      </c>
      <c r="C5379" s="8">
        <v>179.13256519999999</v>
      </c>
      <c r="D5379" s="8">
        <v>12.774314560000001</v>
      </c>
      <c r="E5379" s="8">
        <v>0</v>
      </c>
      <c r="H5379">
        <f t="shared" si="420"/>
        <v>0.30632256722461731</v>
      </c>
      <c r="I5379">
        <f t="shared" si="421"/>
        <v>0.5542877072757767</v>
      </c>
      <c r="J5379">
        <f t="shared" si="422"/>
        <v>0.91799650573225811</v>
      </c>
      <c r="K5379">
        <f t="shared" si="423"/>
        <v>0.72857797685064851</v>
      </c>
      <c r="L5379" s="1">
        <f t="shared" si="424"/>
        <v>0</v>
      </c>
    </row>
    <row r="5380" spans="1:12">
      <c r="A5380">
        <v>2.9131441709999999</v>
      </c>
      <c r="B5380">
        <v>3.460462621</v>
      </c>
      <c r="C5380">
        <v>66.772332059999997</v>
      </c>
      <c r="D5380">
        <v>12.779705509999999</v>
      </c>
      <c r="E5380">
        <v>0</v>
      </c>
      <c r="H5380">
        <f t="shared" si="420"/>
        <v>0.18617648517936278</v>
      </c>
      <c r="I5380">
        <f t="shared" si="421"/>
        <v>0.38040294131470836</v>
      </c>
      <c r="J5380">
        <f t="shared" si="422"/>
        <v>0.115017449294707</v>
      </c>
      <c r="K5380">
        <f t="shared" si="423"/>
        <v>0.72899393386528544</v>
      </c>
      <c r="L5380" s="1">
        <f t="shared" si="424"/>
        <v>0</v>
      </c>
    </row>
    <row r="5381" spans="1:12" ht="20">
      <c r="A5381" s="8">
        <v>3.247419872</v>
      </c>
      <c r="B5381" s="8">
        <v>3.838005307</v>
      </c>
      <c r="C5381" s="8">
        <v>166.76770730000001</v>
      </c>
      <c r="D5381" s="8">
        <v>12.78110047</v>
      </c>
      <c r="E5381" s="8">
        <v>0</v>
      </c>
      <c r="H5381">
        <f t="shared" si="420"/>
        <v>0.31255026976943973</v>
      </c>
      <c r="I5381">
        <f t="shared" si="421"/>
        <v>0.52300150135756251</v>
      </c>
      <c r="J5381">
        <f t="shared" si="422"/>
        <v>0.82963141737261326</v>
      </c>
      <c r="K5381">
        <f t="shared" si="423"/>
        <v>0.72910156673094717</v>
      </c>
      <c r="L5381" s="1">
        <f t="shared" si="424"/>
        <v>0</v>
      </c>
    </row>
    <row r="5382" spans="1:12" ht="20">
      <c r="A5382" s="8">
        <v>3.23343924</v>
      </c>
      <c r="B5382" s="8">
        <v>2.8214629050000002</v>
      </c>
      <c r="C5382" s="8">
        <v>169.22506319999999</v>
      </c>
      <c r="D5382" s="8">
        <v>12.78548812</v>
      </c>
      <c r="E5382" s="8">
        <v>0</v>
      </c>
      <c r="H5382">
        <f t="shared" si="420"/>
        <v>0.30726485604802439</v>
      </c>
      <c r="I5382">
        <f t="shared" si="421"/>
        <v>0.1390515849030714</v>
      </c>
      <c r="J5382">
        <f t="shared" si="422"/>
        <v>0.84719283805295875</v>
      </c>
      <c r="K5382">
        <f t="shared" si="423"/>
        <v>0.72944011073437365</v>
      </c>
      <c r="L5382" s="1">
        <f t="shared" si="424"/>
        <v>0</v>
      </c>
    </row>
    <row r="5383" spans="1:12" ht="20">
      <c r="A5383" s="8">
        <v>5.0403470400000003</v>
      </c>
      <c r="B5383" s="8">
        <v>2.4940380320000002</v>
      </c>
      <c r="C5383" s="8">
        <v>94.245826210000004</v>
      </c>
      <c r="D5383" s="8">
        <v>12.78793731</v>
      </c>
      <c r="E5383" s="8">
        <v>0</v>
      </c>
      <c r="H5383">
        <f t="shared" si="420"/>
        <v>0.99037097596108914</v>
      </c>
      <c r="I5383">
        <f t="shared" si="421"/>
        <v>1.5382614099556977E-2</v>
      </c>
      <c r="J5383">
        <f t="shared" si="422"/>
        <v>0.31135595619440515</v>
      </c>
      <c r="K5383">
        <f t="shared" si="423"/>
        <v>0.72962908628797341</v>
      </c>
      <c r="L5383" s="1">
        <f t="shared" si="424"/>
        <v>0</v>
      </c>
    </row>
    <row r="5384" spans="1:12">
      <c r="A5384">
        <v>2.9323664819999999</v>
      </c>
      <c r="B5384">
        <v>3.8317868160000002</v>
      </c>
      <c r="C5384">
        <v>74.145226829999999</v>
      </c>
      <c r="D5384">
        <v>12.792110490000001</v>
      </c>
      <c r="E5384">
        <v>0</v>
      </c>
      <c r="H5384">
        <f t="shared" si="420"/>
        <v>0.19344352906670018</v>
      </c>
      <c r="I5384">
        <f t="shared" si="421"/>
        <v>0.52065276598240706</v>
      </c>
      <c r="J5384">
        <f t="shared" si="422"/>
        <v>0.16770762196684211</v>
      </c>
      <c r="K5384">
        <f t="shared" si="423"/>
        <v>0.72995108213181248</v>
      </c>
      <c r="L5384" s="1">
        <f t="shared" si="424"/>
        <v>0</v>
      </c>
    </row>
    <row r="5385" spans="1:12">
      <c r="A5385">
        <v>4.6054723160000002</v>
      </c>
      <c r="B5385">
        <v>2.8963083510000001</v>
      </c>
      <c r="C5385">
        <v>78.027144849999999</v>
      </c>
      <c r="D5385">
        <v>12.794043179999999</v>
      </c>
      <c r="E5385">
        <v>0</v>
      </c>
      <c r="H5385">
        <f t="shared" si="420"/>
        <v>0.82596547316791669</v>
      </c>
      <c r="I5385">
        <f t="shared" si="421"/>
        <v>0.16732084615785089</v>
      </c>
      <c r="J5385">
        <f t="shared" si="422"/>
        <v>0.19544963336854188</v>
      </c>
      <c r="K5385">
        <f t="shared" si="423"/>
        <v>0.73010020537773712</v>
      </c>
      <c r="L5385" s="1">
        <f t="shared" si="424"/>
        <v>0</v>
      </c>
    </row>
    <row r="5386" spans="1:12" ht="20">
      <c r="A5386" s="8">
        <v>3.4124590810000002</v>
      </c>
      <c r="B5386" s="8">
        <v>3.3407524259999999</v>
      </c>
      <c r="C5386" s="8">
        <v>97.866427360000003</v>
      </c>
      <c r="D5386" s="8">
        <v>12.79515338</v>
      </c>
      <c r="E5386" s="8">
        <v>0</v>
      </c>
      <c r="H5386">
        <f t="shared" si="420"/>
        <v>0.374943765272371</v>
      </c>
      <c r="I5386">
        <f t="shared" si="421"/>
        <v>0.3351881826597114</v>
      </c>
      <c r="J5386">
        <f t="shared" si="422"/>
        <v>0.33723047437506148</v>
      </c>
      <c r="K5386">
        <f t="shared" si="423"/>
        <v>0.73018586662068152</v>
      </c>
      <c r="L5386" s="1">
        <f t="shared" si="424"/>
        <v>0</v>
      </c>
    </row>
    <row r="5387" spans="1:12" ht="20">
      <c r="A5387" s="8">
        <v>3.7274964320000001</v>
      </c>
      <c r="B5387" s="8">
        <v>3.2022280429999999</v>
      </c>
      <c r="C5387" s="8">
        <v>177.47656689999999</v>
      </c>
      <c r="D5387" s="8">
        <v>12.797065269999999</v>
      </c>
      <c r="E5387" s="8">
        <v>0</v>
      </c>
      <c r="H5387">
        <f t="shared" si="420"/>
        <v>0.49404444239009676</v>
      </c>
      <c r="I5387">
        <f t="shared" si="421"/>
        <v>0.28286727093471292</v>
      </c>
      <c r="J5387">
        <f t="shared" si="422"/>
        <v>0.90616196325013842</v>
      </c>
      <c r="K5387">
        <f t="shared" si="423"/>
        <v>0.73033338497212497</v>
      </c>
      <c r="L5387" s="1">
        <f t="shared" si="424"/>
        <v>0</v>
      </c>
    </row>
    <row r="5388" spans="1:12" ht="20">
      <c r="A5388" s="8">
        <v>3.1035580290000002</v>
      </c>
      <c r="B5388" s="8">
        <v>2.858875195</v>
      </c>
      <c r="C5388" s="8">
        <v>163.8899193</v>
      </c>
      <c r="D5388" s="8">
        <v>12.79735552</v>
      </c>
      <c r="E5388" s="8">
        <v>0</v>
      </c>
      <c r="H5388">
        <f t="shared" si="420"/>
        <v>0.25816293170201188</v>
      </c>
      <c r="I5388">
        <f t="shared" si="421"/>
        <v>0.15318227496736161</v>
      </c>
      <c r="J5388">
        <f t="shared" si="422"/>
        <v>0.80906539122359244</v>
      </c>
      <c r="K5388">
        <f t="shared" si="423"/>
        <v>0.73035578019439529</v>
      </c>
      <c r="L5388" s="1">
        <f t="shared" si="424"/>
        <v>0</v>
      </c>
    </row>
    <row r="5389" spans="1:12" ht="20">
      <c r="A5389" s="8">
        <v>4.0607425409999998</v>
      </c>
      <c r="B5389" s="8">
        <v>3.864794904</v>
      </c>
      <c r="C5389" s="8">
        <v>185.25005609999999</v>
      </c>
      <c r="D5389" s="8">
        <v>12.80143966</v>
      </c>
      <c r="E5389" s="8">
        <v>0</v>
      </c>
      <c r="H5389">
        <f t="shared" si="420"/>
        <v>0.6200289870885678</v>
      </c>
      <c r="I5389">
        <f t="shared" si="421"/>
        <v>0.53311998093083224</v>
      </c>
      <c r="J5389">
        <f t="shared" si="422"/>
        <v>0.96171497207369694</v>
      </c>
      <c r="K5389">
        <f t="shared" si="423"/>
        <v>0.73067090585531957</v>
      </c>
      <c r="L5389" s="1">
        <f t="shared" si="424"/>
        <v>0</v>
      </c>
    </row>
    <row r="5390" spans="1:12" ht="20">
      <c r="A5390" s="8">
        <v>3.2393834699999999</v>
      </c>
      <c r="B5390" s="8">
        <v>2.88132257</v>
      </c>
      <c r="C5390" s="8">
        <v>173.10654510000001</v>
      </c>
      <c r="D5390" s="8">
        <v>12.80236083</v>
      </c>
      <c r="E5390" s="8">
        <v>0</v>
      </c>
      <c r="H5390">
        <f t="shared" si="420"/>
        <v>0.30951208741819763</v>
      </c>
      <c r="I5390">
        <f t="shared" si="421"/>
        <v>0.16166068938363765</v>
      </c>
      <c r="J5390">
        <f t="shared" si="422"/>
        <v>0.87493173273608027</v>
      </c>
      <c r="K5390">
        <f t="shared" si="423"/>
        <v>0.73074198184808037</v>
      </c>
      <c r="L5390" s="1">
        <f t="shared" si="424"/>
        <v>0</v>
      </c>
    </row>
    <row r="5391" spans="1:12" ht="20">
      <c r="A5391" s="8">
        <v>2.8757107259999999</v>
      </c>
      <c r="B5391" s="8">
        <v>3.9062146489999998</v>
      </c>
      <c r="C5391" s="8">
        <v>174.2883526</v>
      </c>
      <c r="D5391" s="8">
        <v>12.80449404</v>
      </c>
      <c r="E5391" s="8">
        <v>0</v>
      </c>
      <c r="H5391">
        <f t="shared" si="420"/>
        <v>0.17202467545839686</v>
      </c>
      <c r="I5391">
        <f t="shared" si="421"/>
        <v>0.54876429404657401</v>
      </c>
      <c r="J5391">
        <f t="shared" si="422"/>
        <v>0.88337748480263578</v>
      </c>
      <c r="K5391">
        <f t="shared" si="423"/>
        <v>0.73090657689407301</v>
      </c>
      <c r="L5391" s="1">
        <f t="shared" si="424"/>
        <v>0</v>
      </c>
    </row>
    <row r="5392" spans="1:12" ht="20">
      <c r="A5392" s="8">
        <v>3.811089714</v>
      </c>
      <c r="B5392" s="8">
        <v>3.3342974609999998</v>
      </c>
      <c r="C5392" s="8">
        <v>159.35105680000001</v>
      </c>
      <c r="D5392" s="8">
        <v>12.80987485</v>
      </c>
      <c r="E5392" s="8">
        <v>0</v>
      </c>
      <c r="H5392">
        <f t="shared" si="420"/>
        <v>0.52564709666931264</v>
      </c>
      <c r="I5392">
        <f t="shared" si="421"/>
        <v>0.33275013062411446</v>
      </c>
      <c r="J5392">
        <f t="shared" si="422"/>
        <v>0.77662854568048445</v>
      </c>
      <c r="K5392">
        <f t="shared" si="423"/>
        <v>0.73132175152265033</v>
      </c>
      <c r="L5392" s="1">
        <f t="shared" si="424"/>
        <v>0</v>
      </c>
    </row>
    <row r="5393" spans="1:12" ht="20">
      <c r="A5393" s="8">
        <v>3.8666217970000001</v>
      </c>
      <c r="B5393" s="8">
        <v>2.9969362749999999</v>
      </c>
      <c r="C5393" s="8">
        <v>165.6350707</v>
      </c>
      <c r="D5393" s="8">
        <v>12.81247447</v>
      </c>
      <c r="E5393" s="8">
        <v>0</v>
      </c>
      <c r="H5393">
        <f t="shared" si="420"/>
        <v>0.54664114282308995</v>
      </c>
      <c r="I5393">
        <f t="shared" si="421"/>
        <v>0.20532819630554186</v>
      </c>
      <c r="J5393">
        <f t="shared" si="422"/>
        <v>0.82153706367701851</v>
      </c>
      <c r="K5393">
        <f t="shared" si="423"/>
        <v>0.73152233401263655</v>
      </c>
      <c r="L5393" s="1">
        <f t="shared" si="424"/>
        <v>0</v>
      </c>
    </row>
    <row r="5394" spans="1:12" ht="20">
      <c r="A5394" s="8">
        <v>4.1642328400000004</v>
      </c>
      <c r="B5394" s="8">
        <v>4.1007896239999999</v>
      </c>
      <c r="C5394" s="8">
        <v>88.77368903</v>
      </c>
      <c r="D5394" s="8">
        <v>12.814612650000001</v>
      </c>
      <c r="E5394" s="8">
        <v>0</v>
      </c>
      <c r="H5394">
        <f t="shared" si="420"/>
        <v>0.65915375958583267</v>
      </c>
      <c r="I5394">
        <f t="shared" si="421"/>
        <v>0.62225561644335958</v>
      </c>
      <c r="J5394">
        <f t="shared" si="422"/>
        <v>0.27224949097357976</v>
      </c>
      <c r="K5394">
        <f t="shared" si="423"/>
        <v>0.73168731253582009</v>
      </c>
      <c r="L5394" s="1">
        <f t="shared" si="424"/>
        <v>0</v>
      </c>
    </row>
    <row r="5395" spans="1:12">
      <c r="A5395">
        <v>2.602398209</v>
      </c>
      <c r="B5395">
        <v>2.4939770000000001</v>
      </c>
      <c r="C5395">
        <v>77.222263409999996</v>
      </c>
      <c r="D5395">
        <v>12.819047579999999</v>
      </c>
      <c r="E5395">
        <v>0</v>
      </c>
      <c r="H5395">
        <f t="shared" si="420"/>
        <v>6.8698178660085707E-2</v>
      </c>
      <c r="I5395">
        <f t="shared" si="421"/>
        <v>1.5359562202011953E-2</v>
      </c>
      <c r="J5395">
        <f t="shared" si="422"/>
        <v>0.189697572152809</v>
      </c>
      <c r="K5395">
        <f t="shared" si="423"/>
        <v>0.73202950458785621</v>
      </c>
      <c r="L5395" s="1">
        <f t="shared" si="424"/>
        <v>0</v>
      </c>
    </row>
    <row r="5396" spans="1:12" ht="20">
      <c r="A5396" s="8">
        <v>3.155743389</v>
      </c>
      <c r="B5396" s="8">
        <v>3.9598474920000002</v>
      </c>
      <c r="C5396" s="8">
        <v>174.5051187</v>
      </c>
      <c r="D5396" s="8">
        <v>12.8198872</v>
      </c>
      <c r="E5396" s="8">
        <v>0</v>
      </c>
      <c r="H5396">
        <f t="shared" si="420"/>
        <v>0.27789174065721489</v>
      </c>
      <c r="I5396">
        <f t="shared" si="421"/>
        <v>0.56902151651811339</v>
      </c>
      <c r="J5396">
        <f t="shared" si="422"/>
        <v>0.88492659727402745</v>
      </c>
      <c r="K5396">
        <f t="shared" si="423"/>
        <v>0.73209428831403245</v>
      </c>
      <c r="L5396" s="1">
        <f t="shared" si="424"/>
        <v>0</v>
      </c>
    </row>
    <row r="5397" spans="1:12" ht="20">
      <c r="A5397" s="8">
        <v>2.5428851639999999</v>
      </c>
      <c r="B5397" s="8">
        <v>2.9322935019999998</v>
      </c>
      <c r="C5397" s="8">
        <v>172.24644499999999</v>
      </c>
      <c r="D5397" s="8">
        <v>12.821818370000001</v>
      </c>
      <c r="E5397" s="8">
        <v>0</v>
      </c>
      <c r="H5397">
        <f t="shared" si="420"/>
        <v>4.6199119629978212E-2</v>
      </c>
      <c r="I5397">
        <f t="shared" si="421"/>
        <v>0.18091250322288707</v>
      </c>
      <c r="J5397">
        <f t="shared" si="422"/>
        <v>0.86878505301284292</v>
      </c>
      <c r="K5397">
        <f t="shared" si="423"/>
        <v>0.73224329427920698</v>
      </c>
      <c r="L5397" s="1">
        <f t="shared" si="424"/>
        <v>0</v>
      </c>
    </row>
    <row r="5398" spans="1:12" ht="20">
      <c r="A5398" s="8">
        <v>2.8532633519999999</v>
      </c>
      <c r="B5398" s="8">
        <v>3.000531021</v>
      </c>
      <c r="C5398" s="8">
        <v>172.6770813</v>
      </c>
      <c r="D5398" s="8">
        <v>12.82433546</v>
      </c>
      <c r="E5398" s="8">
        <v>0</v>
      </c>
      <c r="H5398">
        <f t="shared" si="420"/>
        <v>0.16353838824696451</v>
      </c>
      <c r="I5398">
        <f t="shared" si="421"/>
        <v>0.20668593841611166</v>
      </c>
      <c r="J5398">
        <f t="shared" si="422"/>
        <v>0.87186258249260928</v>
      </c>
      <c r="K5398">
        <f t="shared" si="423"/>
        <v>0.73243750888738768</v>
      </c>
      <c r="L5398" s="1">
        <f t="shared" si="424"/>
        <v>0</v>
      </c>
    </row>
    <row r="5399" spans="1:12" ht="20">
      <c r="A5399" s="8">
        <v>3.4906391999999999</v>
      </c>
      <c r="B5399" s="8">
        <v>3.3746372999999998</v>
      </c>
      <c r="C5399" s="8">
        <v>166.14592959999999</v>
      </c>
      <c r="D5399" s="8">
        <v>12.82828692</v>
      </c>
      <c r="E5399" s="8">
        <v>0</v>
      </c>
      <c r="H5399">
        <f t="shared" si="420"/>
        <v>0.4044999594204241</v>
      </c>
      <c r="I5399">
        <f t="shared" si="421"/>
        <v>0.34798656127704619</v>
      </c>
      <c r="J5399">
        <f t="shared" si="422"/>
        <v>0.82518790157607835</v>
      </c>
      <c r="K5399">
        <f t="shared" si="423"/>
        <v>0.73274239717332201</v>
      </c>
      <c r="L5399" s="1">
        <f t="shared" si="424"/>
        <v>0</v>
      </c>
    </row>
    <row r="5400" spans="1:12" ht="20">
      <c r="A5400" s="8">
        <v>3.3751777870000002</v>
      </c>
      <c r="B5400" s="8">
        <v>2.5144626849999998</v>
      </c>
      <c r="C5400" s="8">
        <v>99.405066930000004</v>
      </c>
      <c r="D5400" s="8">
        <v>12.83082323</v>
      </c>
      <c r="E5400" s="8">
        <v>0</v>
      </c>
      <c r="H5400">
        <f t="shared" si="420"/>
        <v>0.36084947662649863</v>
      </c>
      <c r="I5400">
        <f t="shared" si="421"/>
        <v>2.3097042732866294E-2</v>
      </c>
      <c r="J5400">
        <f t="shared" si="422"/>
        <v>0.34822631619194933</v>
      </c>
      <c r="K5400">
        <f t="shared" si="423"/>
        <v>0.73293809476573046</v>
      </c>
      <c r="L5400" s="1">
        <f t="shared" si="424"/>
        <v>0</v>
      </c>
    </row>
    <row r="5401" spans="1:12" ht="20">
      <c r="A5401" s="8">
        <v>3.3802871479999999</v>
      </c>
      <c r="B5401" s="8">
        <v>3.3593606139999999</v>
      </c>
      <c r="C5401" s="8">
        <v>165.57676309999999</v>
      </c>
      <c r="D5401" s="8">
        <v>12.83593207</v>
      </c>
      <c r="E5401" s="8">
        <v>0</v>
      </c>
      <c r="H5401">
        <f t="shared" si="420"/>
        <v>0.36278108363375428</v>
      </c>
      <c r="I5401">
        <f t="shared" si="421"/>
        <v>0.34221652915456768</v>
      </c>
      <c r="J5401">
        <f t="shared" si="422"/>
        <v>0.82112037015189199</v>
      </c>
      <c r="K5401">
        <f t="shared" si="423"/>
        <v>0.73333228462737987</v>
      </c>
      <c r="L5401" s="1">
        <f t="shared" si="424"/>
        <v>0</v>
      </c>
    </row>
    <row r="5402" spans="1:12" ht="20">
      <c r="A5402" s="8">
        <v>2.9113707099999999</v>
      </c>
      <c r="B5402" s="8">
        <v>4.3546334269999996</v>
      </c>
      <c r="C5402" s="8">
        <v>183.99849789999999</v>
      </c>
      <c r="D5402" s="8">
        <v>12.83851235</v>
      </c>
      <c r="E5402" s="8">
        <v>0</v>
      </c>
      <c r="H5402">
        <f t="shared" si="420"/>
        <v>0.18550602370782165</v>
      </c>
      <c r="I5402">
        <f t="shared" si="421"/>
        <v>0.71813288310984158</v>
      </c>
      <c r="J5402">
        <f t="shared" si="422"/>
        <v>0.9527707487090078</v>
      </c>
      <c r="K5402">
        <f t="shared" si="423"/>
        <v>0.73353137487413189</v>
      </c>
      <c r="L5402" s="1">
        <f t="shared" si="424"/>
        <v>0</v>
      </c>
    </row>
    <row r="5403" spans="1:12" ht="20">
      <c r="A5403" s="8">
        <v>2.6435146679999999</v>
      </c>
      <c r="B5403" s="8">
        <v>3.592693863</v>
      </c>
      <c r="C5403" s="8">
        <v>173.6906816</v>
      </c>
      <c r="D5403" s="8">
        <v>12.83991557</v>
      </c>
      <c r="E5403" s="8">
        <v>0</v>
      </c>
      <c r="H5403">
        <f t="shared" si="420"/>
        <v>8.4242361253162437E-2</v>
      </c>
      <c r="I5403">
        <f t="shared" si="421"/>
        <v>0.43034692222360671</v>
      </c>
      <c r="J5403">
        <f t="shared" si="422"/>
        <v>0.8791062468189792</v>
      </c>
      <c r="K5403">
        <f t="shared" si="423"/>
        <v>0.73363964506808277</v>
      </c>
      <c r="L5403" s="1">
        <f t="shared" si="424"/>
        <v>0</v>
      </c>
    </row>
    <row r="5404" spans="1:12" ht="20">
      <c r="A5404" s="8">
        <v>3.1931556799999998</v>
      </c>
      <c r="B5404" s="8">
        <v>2.7058021609999998</v>
      </c>
      <c r="C5404" s="8">
        <v>172.65837819999999</v>
      </c>
      <c r="D5404" s="8">
        <v>12.84418949</v>
      </c>
      <c r="E5404" s="8">
        <v>0</v>
      </c>
      <c r="H5404">
        <f t="shared" si="420"/>
        <v>0.29203555305432138</v>
      </c>
      <c r="I5404">
        <f t="shared" si="421"/>
        <v>9.5366311265204548E-2</v>
      </c>
      <c r="J5404">
        <f t="shared" si="422"/>
        <v>0.8717289213460383</v>
      </c>
      <c r="K5404">
        <f t="shared" si="423"/>
        <v>0.73396941384798187</v>
      </c>
      <c r="L5404" s="1">
        <f t="shared" si="424"/>
        <v>0</v>
      </c>
    </row>
    <row r="5405" spans="1:12">
      <c r="A5405">
        <v>2.517070017</v>
      </c>
      <c r="B5405">
        <v>3.6549036720000001</v>
      </c>
      <c r="C5405">
        <v>79.466681440000002</v>
      </c>
      <c r="D5405">
        <v>12.84511086</v>
      </c>
      <c r="E5405">
        <v>0</v>
      </c>
      <c r="H5405">
        <f t="shared" si="420"/>
        <v>3.6439637213578596E-2</v>
      </c>
      <c r="I5405">
        <f t="shared" si="421"/>
        <v>0.45384368037280576</v>
      </c>
      <c r="J5405">
        <f t="shared" si="422"/>
        <v>0.2057372386933303</v>
      </c>
      <c r="K5405">
        <f t="shared" si="423"/>
        <v>0.73404050527242037</v>
      </c>
      <c r="L5405" s="1">
        <f t="shared" si="424"/>
        <v>0</v>
      </c>
    </row>
    <row r="5406" spans="1:12" ht="20">
      <c r="A5406" s="8">
        <v>3.231414037</v>
      </c>
      <c r="B5406" s="8">
        <v>2.903769944</v>
      </c>
      <c r="C5406" s="8">
        <v>164.72115590000001</v>
      </c>
      <c r="D5406" s="8">
        <v>12.84527825</v>
      </c>
      <c r="E5406" s="8">
        <v>0</v>
      </c>
      <c r="H5406">
        <f t="shared" si="420"/>
        <v>0.3064992228688625</v>
      </c>
      <c r="I5406">
        <f t="shared" si="421"/>
        <v>0.17013910342221181</v>
      </c>
      <c r="J5406">
        <f t="shared" si="422"/>
        <v>0.81500579880456203</v>
      </c>
      <c r="K5406">
        <f t="shared" si="423"/>
        <v>0.73405342081507596</v>
      </c>
      <c r="L5406" s="1">
        <f t="shared" si="424"/>
        <v>0</v>
      </c>
    </row>
    <row r="5407" spans="1:12" ht="20">
      <c r="A5407" s="8">
        <v>4.7444980919999997</v>
      </c>
      <c r="B5407" s="8">
        <v>3.1851887310000002</v>
      </c>
      <c r="C5407" s="8">
        <v>178.4474578</v>
      </c>
      <c r="D5407" s="8">
        <v>12.84678663</v>
      </c>
      <c r="E5407" s="8">
        <v>0</v>
      </c>
      <c r="H5407">
        <f t="shared" si="420"/>
        <v>0.87852452372448775</v>
      </c>
      <c r="I5407">
        <f t="shared" si="421"/>
        <v>0.27643149176212717</v>
      </c>
      <c r="J5407">
        <f t="shared" si="422"/>
        <v>0.9131004061226663</v>
      </c>
      <c r="K5407">
        <f t="shared" si="423"/>
        <v>0.73416980498516438</v>
      </c>
      <c r="L5407" s="1">
        <f t="shared" si="424"/>
        <v>0</v>
      </c>
    </row>
    <row r="5408" spans="1:12" ht="20">
      <c r="A5408" s="8">
        <v>2.5781841270000001</v>
      </c>
      <c r="B5408" s="8">
        <v>2.9610087690000002</v>
      </c>
      <c r="C5408" s="8">
        <v>182.0659991</v>
      </c>
      <c r="D5408" s="8">
        <v>12.848501150000001</v>
      </c>
      <c r="E5408" s="8">
        <v>0</v>
      </c>
      <c r="H5408">
        <f t="shared" si="420"/>
        <v>5.9543982966051581E-2</v>
      </c>
      <c r="I5408">
        <f t="shared" si="421"/>
        <v>0.19175831186198264</v>
      </c>
      <c r="J5408">
        <f t="shared" si="422"/>
        <v>0.93896020364670629</v>
      </c>
      <c r="K5408">
        <f t="shared" si="423"/>
        <v>0.73430209458546414</v>
      </c>
      <c r="L5408" s="1">
        <f t="shared" si="424"/>
        <v>0</v>
      </c>
    </row>
    <row r="5409" spans="1:12" ht="20">
      <c r="A5409" s="8">
        <v>3.6866222610000001</v>
      </c>
      <c r="B5409" s="8">
        <v>2.600119168</v>
      </c>
      <c r="C5409" s="8">
        <v>125.31673979999999</v>
      </c>
      <c r="D5409" s="8">
        <v>12.852335</v>
      </c>
      <c r="E5409" s="8">
        <v>0</v>
      </c>
      <c r="H5409">
        <f t="shared" si="420"/>
        <v>0.47859185739573618</v>
      </c>
      <c r="I5409">
        <f t="shared" si="421"/>
        <v>5.5449652350458629E-2</v>
      </c>
      <c r="J5409">
        <f t="shared" si="422"/>
        <v>0.53340331387534057</v>
      </c>
      <c r="K5409">
        <f t="shared" si="423"/>
        <v>0.73459790827332361</v>
      </c>
      <c r="L5409" s="1">
        <f t="shared" si="424"/>
        <v>0</v>
      </c>
    </row>
    <row r="5410" spans="1:12" ht="20">
      <c r="A5410" s="8">
        <v>2.9129643629999999</v>
      </c>
      <c r="B5410" s="8">
        <v>4.1400351029999998</v>
      </c>
      <c r="C5410" s="8">
        <v>160.77935450000001</v>
      </c>
      <c r="D5410" s="8">
        <v>12.854187700000001</v>
      </c>
      <c r="E5410" s="8">
        <v>0</v>
      </c>
      <c r="H5410">
        <f t="shared" si="420"/>
        <v>0.18610850830461062</v>
      </c>
      <c r="I5410">
        <f t="shared" si="421"/>
        <v>0.63707870533135902</v>
      </c>
      <c r="J5410">
        <f t="shared" si="422"/>
        <v>0.7868358326129431</v>
      </c>
      <c r="K5410">
        <f t="shared" si="423"/>
        <v>0.73474085961975022</v>
      </c>
      <c r="L5410" s="1">
        <f t="shared" si="424"/>
        <v>0</v>
      </c>
    </row>
    <row r="5411" spans="1:12" ht="20">
      <c r="A5411" s="8">
        <v>2.9097351360000001</v>
      </c>
      <c r="B5411" s="8">
        <v>3.9184009199999998</v>
      </c>
      <c r="C5411" s="8">
        <v>93.180516150000003</v>
      </c>
      <c r="D5411" s="8">
        <v>12.855535659999999</v>
      </c>
      <c r="E5411" s="8">
        <v>0</v>
      </c>
      <c r="H5411">
        <f t="shared" si="420"/>
        <v>0.18488769076965483</v>
      </c>
      <c r="I5411">
        <f t="shared" si="421"/>
        <v>0.55336707079561687</v>
      </c>
      <c r="J5411">
        <f t="shared" si="422"/>
        <v>0.30374274960977315</v>
      </c>
      <c r="K5411">
        <f t="shared" si="423"/>
        <v>0.73484486604115096</v>
      </c>
      <c r="L5411" s="1">
        <f t="shared" si="424"/>
        <v>0</v>
      </c>
    </row>
    <row r="5412" spans="1:12" ht="20">
      <c r="A5412" s="8">
        <v>3.7614814409999999</v>
      </c>
      <c r="B5412" s="8">
        <v>3.2209031110000002</v>
      </c>
      <c r="C5412" s="8">
        <v>170.71207200000001</v>
      </c>
      <c r="D5412" s="8">
        <v>12.857967970000001</v>
      </c>
      <c r="E5412" s="8">
        <v>0</v>
      </c>
      <c r="H5412">
        <f t="shared" si="420"/>
        <v>0.50689256205242839</v>
      </c>
      <c r="I5412">
        <f t="shared" si="421"/>
        <v>0.289920878127364</v>
      </c>
      <c r="J5412">
        <f t="shared" si="422"/>
        <v>0.85781970211126468</v>
      </c>
      <c r="K5412">
        <f t="shared" si="423"/>
        <v>0.73503253916115241</v>
      </c>
      <c r="L5412" s="1">
        <f t="shared" si="424"/>
        <v>0</v>
      </c>
    </row>
    <row r="5413" spans="1:12">
      <c r="A5413">
        <v>2.9098962020000001</v>
      </c>
      <c r="B5413">
        <v>2.561175618</v>
      </c>
      <c r="C5413">
        <v>85.619838970000004</v>
      </c>
      <c r="D5413">
        <v>12.861980669999999</v>
      </c>
      <c r="E5413">
        <v>0</v>
      </c>
      <c r="H5413">
        <f t="shared" si="420"/>
        <v>0.18494858218332291</v>
      </c>
      <c r="I5413">
        <f t="shared" si="421"/>
        <v>4.0740602595600223E-2</v>
      </c>
      <c r="J5413">
        <f t="shared" si="422"/>
        <v>0.24971059554276603</v>
      </c>
      <c r="K5413">
        <f t="shared" si="423"/>
        <v>0.73534215262680025</v>
      </c>
      <c r="L5413" s="1">
        <f t="shared" si="424"/>
        <v>0</v>
      </c>
    </row>
    <row r="5414" spans="1:12" ht="20">
      <c r="A5414" s="8">
        <v>3.5334460239999999</v>
      </c>
      <c r="B5414" s="8">
        <v>3.8542341900000001</v>
      </c>
      <c r="C5414" s="8">
        <v>176.91256609999999</v>
      </c>
      <c r="D5414" s="8">
        <v>12.86214098</v>
      </c>
      <c r="E5414" s="8">
        <v>0</v>
      </c>
      <c r="H5414">
        <f t="shared" si="420"/>
        <v>0.42068318882949601</v>
      </c>
      <c r="I5414">
        <f t="shared" si="421"/>
        <v>0.52913118002098125</v>
      </c>
      <c r="J5414">
        <f t="shared" si="422"/>
        <v>0.90213134834700148</v>
      </c>
      <c r="K5414">
        <f t="shared" si="423"/>
        <v>0.73535452188806505</v>
      </c>
      <c r="L5414" s="1">
        <f t="shared" si="424"/>
        <v>0</v>
      </c>
    </row>
    <row r="5415" spans="1:12">
      <c r="A5415">
        <v>2.5165674660000001</v>
      </c>
      <c r="B5415">
        <v>4.1184987890000002</v>
      </c>
      <c r="C5415">
        <v>79.655577129999998</v>
      </c>
      <c r="D5415">
        <v>12.8637465</v>
      </c>
      <c r="E5415">
        <v>0</v>
      </c>
      <c r="H5415">
        <f t="shared" si="420"/>
        <v>3.6249646521375974E-2</v>
      </c>
      <c r="I5415">
        <f t="shared" si="421"/>
        <v>0.62894440031391075</v>
      </c>
      <c r="J5415">
        <f t="shared" si="422"/>
        <v>0.20708717611053312</v>
      </c>
      <c r="K5415">
        <f t="shared" si="423"/>
        <v>0.73547840122401531</v>
      </c>
      <c r="L5415" s="1">
        <f t="shared" si="424"/>
        <v>0</v>
      </c>
    </row>
    <row r="5416" spans="1:12" ht="20">
      <c r="A5416" s="8">
        <v>3.1120957169999999</v>
      </c>
      <c r="B5416" s="8">
        <v>3.9410359989999999</v>
      </c>
      <c r="C5416" s="8">
        <v>168.37062019999999</v>
      </c>
      <c r="D5416" s="8">
        <v>12.86480667</v>
      </c>
      <c r="E5416" s="8">
        <v>0</v>
      </c>
      <c r="H5416">
        <f t="shared" si="420"/>
        <v>0.26139062650896772</v>
      </c>
      <c r="I5416">
        <f t="shared" si="421"/>
        <v>0.56191638135451949</v>
      </c>
      <c r="J5416">
        <f t="shared" si="422"/>
        <v>0.84108658662622127</v>
      </c>
      <c r="K5416">
        <f t="shared" si="423"/>
        <v>0.73556020223278129</v>
      </c>
      <c r="L5416" s="1">
        <f t="shared" si="424"/>
        <v>0</v>
      </c>
    </row>
    <row r="5417" spans="1:12" ht="20">
      <c r="A5417" s="8">
        <v>4.0397029739999999</v>
      </c>
      <c r="B5417" s="8">
        <v>3.7769154559999998</v>
      </c>
      <c r="C5417" s="8">
        <v>168.3814764</v>
      </c>
      <c r="D5417" s="8">
        <v>12.866498289999999</v>
      </c>
      <c r="E5417" s="8">
        <v>0</v>
      </c>
      <c r="H5417">
        <f t="shared" si="420"/>
        <v>0.61207492491781346</v>
      </c>
      <c r="I5417">
        <f t="shared" si="421"/>
        <v>0.49992775338451206</v>
      </c>
      <c r="J5417">
        <f t="shared" si="422"/>
        <v>0.84116417013587497</v>
      </c>
      <c r="K5417">
        <f t="shared" si="423"/>
        <v>0.73569072490598364</v>
      </c>
      <c r="L5417" s="1">
        <f t="shared" si="424"/>
        <v>0</v>
      </c>
    </row>
    <row r="5418" spans="1:12" ht="20">
      <c r="A5418" s="8">
        <v>2.561175618</v>
      </c>
      <c r="B5418" s="8">
        <v>3.0484308009999999</v>
      </c>
      <c r="C5418" s="8">
        <v>180</v>
      </c>
      <c r="D5418" s="8">
        <v>12.868155099999999</v>
      </c>
      <c r="E5418" s="8">
        <v>0</v>
      </c>
      <c r="H5418">
        <f t="shared" si="420"/>
        <v>5.3113872592685282E-2</v>
      </c>
      <c r="I5418">
        <f t="shared" si="421"/>
        <v>0.22477777255210518</v>
      </c>
      <c r="J5418">
        <f t="shared" si="422"/>
        <v>0.92419560267038237</v>
      </c>
      <c r="K5418">
        <f t="shared" si="423"/>
        <v>0.73581856169568138</v>
      </c>
      <c r="L5418" s="1">
        <f t="shared" si="424"/>
        <v>0</v>
      </c>
    </row>
    <row r="5419" spans="1:12" ht="20">
      <c r="A5419" s="8">
        <v>3.6628290639999999</v>
      </c>
      <c r="B5419" s="8">
        <v>2.9120221879999999</v>
      </c>
      <c r="C5419" s="8">
        <v>102.85457700000001</v>
      </c>
      <c r="D5419" s="8">
        <v>12.8690598</v>
      </c>
      <c r="E5419" s="8">
        <v>0</v>
      </c>
      <c r="H5419">
        <f t="shared" si="420"/>
        <v>0.46959677835351976</v>
      </c>
      <c r="I5419">
        <f t="shared" si="421"/>
        <v>0.17325599100912237</v>
      </c>
      <c r="J5419">
        <f t="shared" si="422"/>
        <v>0.37287813706997452</v>
      </c>
      <c r="K5419">
        <f t="shared" si="423"/>
        <v>0.73588836688978321</v>
      </c>
      <c r="L5419" s="1">
        <f t="shared" si="424"/>
        <v>0</v>
      </c>
    </row>
    <row r="5420" spans="1:12" ht="20">
      <c r="A5420" s="8">
        <v>3.0586948440000001</v>
      </c>
      <c r="B5420" s="8">
        <v>2.8439102790000002</v>
      </c>
      <c r="C5420" s="8">
        <v>172.67247839999999</v>
      </c>
      <c r="D5420" s="8">
        <v>12.869675579999999</v>
      </c>
      <c r="E5420" s="8">
        <v>0</v>
      </c>
      <c r="H5420">
        <f t="shared" si="420"/>
        <v>0.241202289752106</v>
      </c>
      <c r="I5420">
        <f t="shared" si="421"/>
        <v>0.14752999894164556</v>
      </c>
      <c r="J5420">
        <f t="shared" si="422"/>
        <v>0.8718296880049814</v>
      </c>
      <c r="K5420">
        <f t="shared" si="423"/>
        <v>0.73593587948227102</v>
      </c>
      <c r="L5420" s="1">
        <f t="shared" si="424"/>
        <v>0</v>
      </c>
    </row>
    <row r="5421" spans="1:12" ht="20">
      <c r="A5421" s="8">
        <v>3.4936131530000001</v>
      </c>
      <c r="B5421" s="8">
        <v>2.8888050280000002</v>
      </c>
      <c r="C5421" s="8">
        <v>176.8769326</v>
      </c>
      <c r="D5421" s="8">
        <v>12.8710095</v>
      </c>
      <c r="E5421" s="8">
        <v>0</v>
      </c>
      <c r="H5421">
        <f t="shared" si="420"/>
        <v>0.40562426996611656</v>
      </c>
      <c r="I5421">
        <f t="shared" si="421"/>
        <v>0.16448682739649576</v>
      </c>
      <c r="J5421">
        <f t="shared" si="422"/>
        <v>0.90187669460156195</v>
      </c>
      <c r="K5421">
        <f t="shared" si="423"/>
        <v>0.73603880259989685</v>
      </c>
      <c r="L5421" s="1">
        <f t="shared" si="424"/>
        <v>0</v>
      </c>
    </row>
    <row r="5422" spans="1:12" ht="20">
      <c r="A5422" s="8">
        <v>3.7666167509999999</v>
      </c>
      <c r="B5422" s="8">
        <v>2.910149283</v>
      </c>
      <c r="C5422" s="8">
        <v>99.889144369999997</v>
      </c>
      <c r="D5422" s="8">
        <v>12.872129470000001</v>
      </c>
      <c r="E5422" s="8">
        <v>0</v>
      </c>
      <c r="H5422">
        <f t="shared" si="420"/>
        <v>0.50883397914556994</v>
      </c>
      <c r="I5422">
        <f t="shared" si="421"/>
        <v>0.17254859137988665</v>
      </c>
      <c r="J5422">
        <f t="shared" si="422"/>
        <v>0.35168576118553152</v>
      </c>
      <c r="K5422">
        <f t="shared" si="423"/>
        <v>0.73612521768029704</v>
      </c>
      <c r="L5422" s="1">
        <f t="shared" si="424"/>
        <v>0</v>
      </c>
    </row>
    <row r="5423" spans="1:12" ht="20">
      <c r="A5423" s="8">
        <v>3.9732580689999999</v>
      </c>
      <c r="B5423" s="8">
        <v>2.8869344130000001</v>
      </c>
      <c r="C5423" s="8">
        <v>180</v>
      </c>
      <c r="D5423" s="8">
        <v>12.872886640000001</v>
      </c>
      <c r="E5423" s="8">
        <v>0</v>
      </c>
      <c r="H5423">
        <f t="shared" si="420"/>
        <v>0.58695525846745988</v>
      </c>
      <c r="I5423">
        <f t="shared" si="421"/>
        <v>0.16378029270443029</v>
      </c>
      <c r="J5423">
        <f t="shared" si="422"/>
        <v>0.92419560267038237</v>
      </c>
      <c r="K5423">
        <f t="shared" si="423"/>
        <v>0.73618363969733902</v>
      </c>
      <c r="L5423" s="1">
        <f t="shared" si="424"/>
        <v>0</v>
      </c>
    </row>
    <row r="5424" spans="1:12">
      <c r="A5424">
        <v>3.3463866410000001</v>
      </c>
      <c r="B5424">
        <v>4.7772627559999998</v>
      </c>
      <c r="C5424">
        <v>75.552926330000005</v>
      </c>
      <c r="D5424">
        <v>12.87304846</v>
      </c>
      <c r="E5424">
        <v>0</v>
      </c>
      <c r="H5424">
        <f t="shared" si="420"/>
        <v>0.34996491016886827</v>
      </c>
      <c r="I5424">
        <f t="shared" si="421"/>
        <v>0.87776075032080303</v>
      </c>
      <c r="J5424">
        <f t="shared" si="422"/>
        <v>0.1777677044770769</v>
      </c>
      <c r="K5424">
        <f t="shared" si="423"/>
        <v>0.73619612546777058</v>
      </c>
      <c r="L5424" s="1">
        <f t="shared" si="424"/>
        <v>0</v>
      </c>
    </row>
    <row r="5425" spans="1:12" ht="20">
      <c r="A5425" s="8">
        <v>4.0283591010000004</v>
      </c>
      <c r="B5425" s="8">
        <v>2.815851061</v>
      </c>
      <c r="C5425" s="8">
        <v>174.51462190000001</v>
      </c>
      <c r="D5425" s="8">
        <v>12.87679481</v>
      </c>
      <c r="E5425" s="8">
        <v>0</v>
      </c>
      <c r="H5425">
        <f t="shared" si="420"/>
        <v>0.60778634468709214</v>
      </c>
      <c r="I5425">
        <f t="shared" si="421"/>
        <v>0.13693198120457689</v>
      </c>
      <c r="J5425">
        <f t="shared" si="422"/>
        <v>0.88499451160951692</v>
      </c>
      <c r="K5425">
        <f t="shared" si="423"/>
        <v>0.73648518779663397</v>
      </c>
      <c r="L5425" s="1">
        <f t="shared" si="424"/>
        <v>0</v>
      </c>
    </row>
    <row r="5426" spans="1:12" ht="20">
      <c r="A5426" s="8">
        <v>2.5146267839999998</v>
      </c>
      <c r="B5426" s="8">
        <v>3.8716932590000002</v>
      </c>
      <c r="C5426" s="8">
        <v>106.27378280000001</v>
      </c>
      <c r="D5426" s="8">
        <v>12.87690834</v>
      </c>
      <c r="E5426" s="8">
        <v>0</v>
      </c>
      <c r="H5426">
        <f t="shared" si="420"/>
        <v>3.5515966722658332E-2</v>
      </c>
      <c r="I5426">
        <f t="shared" si="421"/>
        <v>0.53572550217688397</v>
      </c>
      <c r="J5426">
        <f t="shared" si="422"/>
        <v>0.39731338938587946</v>
      </c>
      <c r="K5426">
        <f t="shared" si="423"/>
        <v>0.73649394758848352</v>
      </c>
      <c r="L5426" s="1">
        <f t="shared" si="424"/>
        <v>0</v>
      </c>
    </row>
    <row r="5427" spans="1:12" ht="20">
      <c r="A5427" s="8">
        <v>3.8370609349999998</v>
      </c>
      <c r="B5427" s="8">
        <v>3.8706297219999999</v>
      </c>
      <c r="C5427" s="8">
        <v>153.27231499999999</v>
      </c>
      <c r="D5427" s="8">
        <v>12.87733358</v>
      </c>
      <c r="E5427" s="8">
        <v>0</v>
      </c>
      <c r="H5427">
        <f t="shared" si="420"/>
        <v>0.53546558326099958</v>
      </c>
      <c r="I5427">
        <f t="shared" si="421"/>
        <v>0.53532380231518317</v>
      </c>
      <c r="J5427">
        <f t="shared" si="422"/>
        <v>0.73318699862700254</v>
      </c>
      <c r="K5427">
        <f t="shared" si="423"/>
        <v>0.73652675842162152</v>
      </c>
      <c r="L5427" s="1">
        <f t="shared" si="424"/>
        <v>0</v>
      </c>
    </row>
    <row r="5428" spans="1:12" ht="20">
      <c r="A5428" s="8">
        <v>3.5067554809999999</v>
      </c>
      <c r="B5428" s="8">
        <v>2.9879509820000001</v>
      </c>
      <c r="C5428" s="8">
        <v>173.3631561</v>
      </c>
      <c r="D5428" s="8">
        <v>12.882351079999999</v>
      </c>
      <c r="E5428" s="8">
        <v>0</v>
      </c>
      <c r="H5428">
        <f t="shared" si="420"/>
        <v>0.41059276071406986</v>
      </c>
      <c r="I5428">
        <f t="shared" si="421"/>
        <v>0.20193443477638032</v>
      </c>
      <c r="J5428">
        <f t="shared" si="422"/>
        <v>0.8767655955974607</v>
      </c>
      <c r="K5428">
        <f t="shared" si="423"/>
        <v>0.73691390063606244</v>
      </c>
      <c r="L5428" s="1">
        <f t="shared" si="424"/>
        <v>0</v>
      </c>
    </row>
    <row r="5429" spans="1:12" ht="20">
      <c r="A5429" s="8">
        <v>3.344083929</v>
      </c>
      <c r="B5429" s="8">
        <v>2.8738401119999999</v>
      </c>
      <c r="C5429" s="8">
        <v>180</v>
      </c>
      <c r="D5429" s="8">
        <v>12.88488984</v>
      </c>
      <c r="E5429" s="8">
        <v>0</v>
      </c>
      <c r="H5429">
        <f t="shared" si="420"/>
        <v>0.34909436400176597</v>
      </c>
      <c r="I5429">
        <f t="shared" si="421"/>
        <v>0.15883455137077951</v>
      </c>
      <c r="J5429">
        <f t="shared" si="422"/>
        <v>0.92419560267038237</v>
      </c>
      <c r="K5429">
        <f t="shared" si="423"/>
        <v>0.73710978726652276</v>
      </c>
      <c r="L5429" s="1">
        <f t="shared" si="424"/>
        <v>0</v>
      </c>
    </row>
    <row r="5430" spans="1:12" ht="20">
      <c r="A5430" s="8">
        <v>3.4422459249999999</v>
      </c>
      <c r="B5430" s="8">
        <v>3.9696025559999999</v>
      </c>
      <c r="C5430" s="8">
        <v>160.38010299999999</v>
      </c>
      <c r="D5430" s="8">
        <v>12.8884709</v>
      </c>
      <c r="E5430" s="8">
        <v>0</v>
      </c>
      <c r="H5430">
        <f t="shared" si="420"/>
        <v>0.38620475790813003</v>
      </c>
      <c r="I5430">
        <f t="shared" si="421"/>
        <v>0.57270602195580012</v>
      </c>
      <c r="J5430">
        <f t="shared" si="422"/>
        <v>0.78398259367072909</v>
      </c>
      <c r="K5430">
        <f t="shared" si="423"/>
        <v>0.73738609608534644</v>
      </c>
      <c r="L5430" s="1">
        <f t="shared" si="424"/>
        <v>0</v>
      </c>
    </row>
    <row r="5431" spans="1:12" ht="20">
      <c r="A5431" s="8">
        <v>3.7045419040000001</v>
      </c>
      <c r="B5431" s="8">
        <v>2.830815978</v>
      </c>
      <c r="C5431" s="8">
        <v>174.0143176</v>
      </c>
      <c r="D5431" s="8">
        <v>12.89250253</v>
      </c>
      <c r="E5431" s="8">
        <v>0</v>
      </c>
      <c r="H5431">
        <f t="shared" si="420"/>
        <v>0.48536642431052684</v>
      </c>
      <c r="I5431">
        <f t="shared" si="421"/>
        <v>0.14258425760799479</v>
      </c>
      <c r="J5431">
        <f t="shared" si="422"/>
        <v>0.88141910184470185</v>
      </c>
      <c r="K5431">
        <f t="shared" si="423"/>
        <v>0.73769717015928904</v>
      </c>
      <c r="L5431" s="1">
        <f t="shared" si="424"/>
        <v>0</v>
      </c>
    </row>
    <row r="5432" spans="1:12" ht="20">
      <c r="A5432" s="8">
        <v>3.8168218989999998</v>
      </c>
      <c r="B5432" s="8">
        <v>2.8289453629999999</v>
      </c>
      <c r="C5432" s="8">
        <v>180</v>
      </c>
      <c r="D5432" s="8">
        <v>12.894690819999999</v>
      </c>
      <c r="E5432" s="8">
        <v>0</v>
      </c>
      <c r="H5432">
        <f t="shared" si="420"/>
        <v>0.5278141638843491</v>
      </c>
      <c r="I5432">
        <f t="shared" si="421"/>
        <v>0.14187772291592934</v>
      </c>
      <c r="J5432">
        <f t="shared" si="422"/>
        <v>0.92419560267038237</v>
      </c>
      <c r="K5432">
        <f t="shared" si="423"/>
        <v>0.73786601508932181</v>
      </c>
      <c r="L5432" s="1">
        <f t="shared" si="424"/>
        <v>0</v>
      </c>
    </row>
    <row r="5433" spans="1:12" ht="20">
      <c r="A5433" s="8">
        <v>3.7203426300000002</v>
      </c>
      <c r="B5433" s="8">
        <v>3.779409609</v>
      </c>
      <c r="C5433" s="8">
        <v>174.0408841</v>
      </c>
      <c r="D5433" s="8">
        <v>12.899736130000001</v>
      </c>
      <c r="E5433" s="8">
        <v>0</v>
      </c>
      <c r="H5433">
        <f t="shared" si="420"/>
        <v>0.49133992922852521</v>
      </c>
      <c r="I5433">
        <f t="shared" si="421"/>
        <v>0.50086979951469879</v>
      </c>
      <c r="J5433">
        <f t="shared" si="422"/>
        <v>0.88160895854494792</v>
      </c>
      <c r="K5433">
        <f t="shared" si="423"/>
        <v>0.73825530307854792</v>
      </c>
      <c r="L5433" s="1">
        <f t="shared" si="424"/>
        <v>0</v>
      </c>
    </row>
    <row r="5434" spans="1:12" ht="20">
      <c r="A5434" s="8">
        <v>3.2976785529999999</v>
      </c>
      <c r="B5434" s="8">
        <v>4.2311276529999997</v>
      </c>
      <c r="C5434" s="8">
        <v>175.97720369999999</v>
      </c>
      <c r="D5434" s="8">
        <v>12.905923400000001</v>
      </c>
      <c r="E5434" s="8">
        <v>0</v>
      </c>
      <c r="H5434">
        <f t="shared" si="420"/>
        <v>0.33155069279592642</v>
      </c>
      <c r="I5434">
        <f t="shared" si="421"/>
        <v>0.67148452735443931</v>
      </c>
      <c r="J5434">
        <f t="shared" si="422"/>
        <v>0.89544680884054351</v>
      </c>
      <c r="K5434">
        <f t="shared" si="423"/>
        <v>0.73873270286113801</v>
      </c>
      <c r="L5434" s="1">
        <f t="shared" si="424"/>
        <v>0</v>
      </c>
    </row>
    <row r="5435" spans="1:12">
      <c r="A5435">
        <v>3.3649952139999999</v>
      </c>
      <c r="B5435">
        <v>2.9112524020000001</v>
      </c>
      <c r="C5435">
        <v>70.830763289999993</v>
      </c>
      <c r="D5435">
        <v>12.91076</v>
      </c>
      <c r="E5435">
        <v>0</v>
      </c>
      <c r="H5435">
        <f t="shared" si="420"/>
        <v>0.35699992883398718</v>
      </c>
      <c r="I5435">
        <f t="shared" si="421"/>
        <v>0.17296524143506992</v>
      </c>
      <c r="J5435">
        <f t="shared" si="422"/>
        <v>0.14402090708943766</v>
      </c>
      <c r="K5435">
        <f t="shared" si="423"/>
        <v>0.73910588712309422</v>
      </c>
      <c r="L5435" s="1">
        <f t="shared" si="424"/>
        <v>0</v>
      </c>
    </row>
    <row r="5436" spans="1:12" ht="20">
      <c r="A5436" s="8">
        <v>4.2534019909999996</v>
      </c>
      <c r="B5436" s="8">
        <v>2.9987336029999998</v>
      </c>
      <c r="C5436" s="8">
        <v>162.10973200000001</v>
      </c>
      <c r="D5436" s="8">
        <v>12.911838960000001</v>
      </c>
      <c r="E5436" s="8">
        <v>0</v>
      </c>
      <c r="H5436">
        <f t="shared" si="420"/>
        <v>0.69286438541607787</v>
      </c>
      <c r="I5436">
        <f t="shared" si="421"/>
        <v>0.20600705036424474</v>
      </c>
      <c r="J5436">
        <f t="shared" si="422"/>
        <v>0.79634333575531102</v>
      </c>
      <c r="K5436">
        <f t="shared" si="423"/>
        <v>0.7391891379379808</v>
      </c>
      <c r="L5436" s="1">
        <f t="shared" si="424"/>
        <v>0</v>
      </c>
    </row>
    <row r="5437" spans="1:12">
      <c r="A5437">
        <v>4.0419764530000002</v>
      </c>
      <c r="B5437">
        <v>2.6544259029999999</v>
      </c>
      <c r="C5437">
        <v>72.402084939999995</v>
      </c>
      <c r="D5437">
        <v>12.91744978</v>
      </c>
      <c r="E5437">
        <v>0</v>
      </c>
      <c r="H5437">
        <f t="shared" si="420"/>
        <v>0.61293441947442229</v>
      </c>
      <c r="I5437">
        <f t="shared" si="421"/>
        <v>7.5961405057618378E-2</v>
      </c>
      <c r="J5437">
        <f t="shared" si="422"/>
        <v>0.15525031041672321</v>
      </c>
      <c r="K5437">
        <f t="shared" si="423"/>
        <v>0.73962205976750373</v>
      </c>
      <c r="L5437" s="1">
        <f t="shared" si="424"/>
        <v>0</v>
      </c>
    </row>
    <row r="5438" spans="1:12" ht="20">
      <c r="A5438" s="8">
        <v>4.2499583669999996</v>
      </c>
      <c r="B5438" s="8">
        <v>3.3164742559999998</v>
      </c>
      <c r="C5438" s="8">
        <v>156.17710930000001</v>
      </c>
      <c r="D5438" s="8">
        <v>12.927103880000001</v>
      </c>
      <c r="E5438" s="8">
        <v>0</v>
      </c>
      <c r="H5438">
        <f t="shared" si="420"/>
        <v>0.69156251454636364</v>
      </c>
      <c r="I5438">
        <f t="shared" si="421"/>
        <v>0.32601827363788588</v>
      </c>
      <c r="J5438">
        <f t="shared" si="422"/>
        <v>0.75394602449385817</v>
      </c>
      <c r="K5438">
        <f t="shared" si="423"/>
        <v>0.7403669545661955</v>
      </c>
      <c r="L5438" s="1">
        <f t="shared" si="424"/>
        <v>0</v>
      </c>
    </row>
    <row r="5439" spans="1:12">
      <c r="A5439">
        <v>2.5169546939999998</v>
      </c>
      <c r="B5439">
        <v>3.387731601</v>
      </c>
      <c r="C5439">
        <v>72.928957460000007</v>
      </c>
      <c r="D5439">
        <v>12.92949095</v>
      </c>
      <c r="E5439">
        <v>0</v>
      </c>
      <c r="H5439">
        <f t="shared" si="420"/>
        <v>3.6396039058173631E-2</v>
      </c>
      <c r="I5439">
        <f t="shared" si="421"/>
        <v>0.35293230261069697</v>
      </c>
      <c r="J5439">
        <f t="shared" si="422"/>
        <v>0.1590155891737132</v>
      </c>
      <c r="K5439">
        <f t="shared" si="423"/>
        <v>0.74055113704069997</v>
      </c>
      <c r="L5439" s="1">
        <f t="shared" si="424"/>
        <v>0</v>
      </c>
    </row>
    <row r="5440" spans="1:12" ht="20">
      <c r="A5440" s="8">
        <v>3.6901622939999998</v>
      </c>
      <c r="B5440" s="8">
        <v>3.1548257789999998</v>
      </c>
      <c r="C5440" s="8">
        <v>167.32819860000001</v>
      </c>
      <c r="D5440" s="8">
        <v>12.932612389999999</v>
      </c>
      <c r="E5440" s="8">
        <v>0</v>
      </c>
      <c r="H5440">
        <f t="shared" si="420"/>
        <v>0.47993017593473081</v>
      </c>
      <c r="I5440">
        <f t="shared" si="421"/>
        <v>0.26496334949794259</v>
      </c>
      <c r="J5440">
        <f t="shared" si="422"/>
        <v>0.83363695173862584</v>
      </c>
      <c r="K5440">
        <f t="shared" si="423"/>
        <v>0.74079198232098786</v>
      </c>
      <c r="L5440" s="1">
        <f t="shared" si="424"/>
        <v>0</v>
      </c>
    </row>
    <row r="5441" spans="1:12" ht="20">
      <c r="A5441" s="8">
        <v>3.535334314</v>
      </c>
      <c r="B5441" s="8">
        <v>3.909105549</v>
      </c>
      <c r="C5441" s="8">
        <v>180</v>
      </c>
      <c r="D5441" s="8">
        <v>12.9337611</v>
      </c>
      <c r="E5441" s="8">
        <v>0</v>
      </c>
      <c r="H5441">
        <f t="shared" si="420"/>
        <v>0.42139706169847729</v>
      </c>
      <c r="I5441">
        <f t="shared" si="421"/>
        <v>0.54985619224117421</v>
      </c>
      <c r="J5441">
        <f t="shared" si="422"/>
        <v>0.92419560267038237</v>
      </c>
      <c r="K5441">
        <f t="shared" si="423"/>
        <v>0.74088061493347446</v>
      </c>
      <c r="L5441" s="1">
        <f t="shared" si="424"/>
        <v>0</v>
      </c>
    </row>
    <row r="5442" spans="1:12" ht="20">
      <c r="A5442" s="8">
        <v>3.309127514</v>
      </c>
      <c r="B5442" s="8">
        <v>3.3235727110000002</v>
      </c>
      <c r="C5442" s="8">
        <v>89.404445719999998</v>
      </c>
      <c r="D5442" s="8">
        <v>12.936517609999999</v>
      </c>
      <c r="E5442" s="8">
        <v>0</v>
      </c>
      <c r="H5442">
        <f t="shared" ref="H5442:H5505" si="425">(A5442-$G$4)/($G$2-$G$4)</f>
        <v>0.3358790018140988</v>
      </c>
      <c r="I5442">
        <f t="shared" ref="I5442:I5505" si="426">(B5442-$G$8)/($G$6-$G$8)</f>
        <v>0.32869937301833863</v>
      </c>
      <c r="J5442">
        <f t="shared" ref="J5442:J5505" si="427">(C5442-$G$12)/($G$10-$G$12)</f>
        <v>0.27675717485446666</v>
      </c>
      <c r="K5442">
        <f t="shared" ref="K5442:K5505" si="428">(D5442-$G$16)/($G$14-$G$16)</f>
        <v>0.74109330280303665</v>
      </c>
      <c r="L5442" s="1">
        <f t="shared" ref="L5442:L5505" si="429">E5442</f>
        <v>0</v>
      </c>
    </row>
    <row r="5443" spans="1:12" ht="20">
      <c r="A5443" s="8">
        <v>2.4932783989999998</v>
      </c>
      <c r="B5443" s="8">
        <v>3.1608414429999998</v>
      </c>
      <c r="C5443" s="8">
        <v>100.11015</v>
      </c>
      <c r="D5443" s="8">
        <v>12.936536419999999</v>
      </c>
      <c r="E5443" s="8">
        <v>0</v>
      </c>
      <c r="H5443">
        <f t="shared" si="425"/>
        <v>2.7445155116354852E-2</v>
      </c>
      <c r="I5443">
        <f t="shared" si="426"/>
        <v>0.26723547674583115</v>
      </c>
      <c r="J5443">
        <f t="shared" si="427"/>
        <v>0.35326517133167878</v>
      </c>
      <c r="K5443">
        <f t="shared" si="428"/>
        <v>0.74109475415232484</v>
      </c>
      <c r="L5443" s="1">
        <f t="shared" si="429"/>
        <v>0</v>
      </c>
    </row>
    <row r="5444" spans="1:12" ht="20">
      <c r="A5444" s="8">
        <v>3.375782139</v>
      </c>
      <c r="B5444" s="8">
        <v>2.494017532</v>
      </c>
      <c r="C5444" s="8">
        <v>92.485020109999994</v>
      </c>
      <c r="D5444" s="8">
        <v>12.937277160000001</v>
      </c>
      <c r="E5444" s="8">
        <v>0</v>
      </c>
      <c r="H5444">
        <f t="shared" si="425"/>
        <v>0.36107795344738652</v>
      </c>
      <c r="I5444">
        <f t="shared" si="426"/>
        <v>1.5374871212224478E-2</v>
      </c>
      <c r="J5444">
        <f t="shared" si="427"/>
        <v>0.2987724078941289</v>
      </c>
      <c r="K5444">
        <f t="shared" si="428"/>
        <v>0.74115190845704348</v>
      </c>
      <c r="L5444" s="1">
        <f t="shared" si="429"/>
        <v>0</v>
      </c>
    </row>
    <row r="5445" spans="1:12" ht="20">
      <c r="A5445" s="8">
        <v>3.0476947609999998</v>
      </c>
      <c r="B5445" s="8">
        <v>4.2918869050000001</v>
      </c>
      <c r="C5445" s="8">
        <v>168.26967089999999</v>
      </c>
      <c r="D5445" s="8">
        <v>12.940907259999999</v>
      </c>
      <c r="E5445" s="8">
        <v>0</v>
      </c>
      <c r="H5445">
        <f t="shared" si="425"/>
        <v>0.23704368021107028</v>
      </c>
      <c r="I5445">
        <f t="shared" si="426"/>
        <v>0.69443340748313809</v>
      </c>
      <c r="J5445">
        <f t="shared" si="427"/>
        <v>0.84036515546328461</v>
      </c>
      <c r="K5445">
        <f t="shared" si="428"/>
        <v>0.74143200112324026</v>
      </c>
      <c r="L5445" s="1">
        <f t="shared" si="429"/>
        <v>0</v>
      </c>
    </row>
    <row r="5446" spans="1:12" ht="20">
      <c r="A5446" s="8">
        <v>3.2466161690000002</v>
      </c>
      <c r="B5446" s="8">
        <v>3.999450731</v>
      </c>
      <c r="C5446" s="8">
        <v>159.17066969999999</v>
      </c>
      <c r="D5446" s="8">
        <v>12.941912820000001</v>
      </c>
      <c r="E5446" s="8">
        <v>0</v>
      </c>
      <c r="H5446">
        <f t="shared" si="425"/>
        <v>0.3122464277926148</v>
      </c>
      <c r="I5446">
        <f t="shared" si="426"/>
        <v>0.58397973200962727</v>
      </c>
      <c r="J5446">
        <f t="shared" si="427"/>
        <v>0.77533941464805733</v>
      </c>
      <c r="K5446">
        <f t="shared" si="428"/>
        <v>0.74150958851240911</v>
      </c>
      <c r="L5446" s="1">
        <f t="shared" si="429"/>
        <v>0</v>
      </c>
    </row>
    <row r="5447" spans="1:12" ht="20">
      <c r="A5447" s="8">
        <v>2.8962874859999999</v>
      </c>
      <c r="B5447" s="8">
        <v>3.1682141530000001</v>
      </c>
      <c r="C5447" s="8">
        <v>180</v>
      </c>
      <c r="D5447" s="8">
        <v>12.952874059999999</v>
      </c>
      <c r="E5447" s="8">
        <v>0</v>
      </c>
      <c r="H5447">
        <f t="shared" si="425"/>
        <v>0.17980377225790281</v>
      </c>
      <c r="I5447">
        <f t="shared" si="426"/>
        <v>0.27002016273922791</v>
      </c>
      <c r="J5447">
        <f t="shared" si="427"/>
        <v>0.92419560267038237</v>
      </c>
      <c r="K5447">
        <f t="shared" si="428"/>
        <v>0.74235534012708171</v>
      </c>
      <c r="L5447" s="1">
        <f t="shared" si="429"/>
        <v>0</v>
      </c>
    </row>
    <row r="5448" spans="1:12" ht="20">
      <c r="A5448" s="8">
        <v>3.4455227850000001</v>
      </c>
      <c r="B5448" s="8">
        <v>3.76195054</v>
      </c>
      <c r="C5448" s="8">
        <v>165.91930450000001</v>
      </c>
      <c r="D5448" s="8">
        <v>12.959547860000001</v>
      </c>
      <c r="E5448" s="8">
        <v>0</v>
      </c>
      <c r="H5448">
        <f t="shared" si="425"/>
        <v>0.387443583220688</v>
      </c>
      <c r="I5448">
        <f t="shared" si="426"/>
        <v>0.49427547735879601</v>
      </c>
      <c r="J5448">
        <f t="shared" si="427"/>
        <v>0.8235683320551046</v>
      </c>
      <c r="K5448">
        <f t="shared" si="428"/>
        <v>0.74287027978044251</v>
      </c>
      <c r="L5448" s="1">
        <f t="shared" si="429"/>
        <v>0</v>
      </c>
    </row>
    <row r="5449" spans="1:12" ht="20">
      <c r="A5449" s="8">
        <v>3.170292613</v>
      </c>
      <c r="B5449" s="8">
        <v>3.1788935149999999</v>
      </c>
      <c r="C5449" s="8">
        <v>172.67861439999999</v>
      </c>
      <c r="D5449" s="8">
        <v>12.96018136</v>
      </c>
      <c r="E5449" s="8">
        <v>0</v>
      </c>
      <c r="H5449">
        <f t="shared" si="425"/>
        <v>0.28339211203996395</v>
      </c>
      <c r="I5449">
        <f t="shared" si="426"/>
        <v>0.27405377721474805</v>
      </c>
      <c r="J5449">
        <f t="shared" si="427"/>
        <v>0.87187353874605422</v>
      </c>
      <c r="K5449">
        <f t="shared" si="428"/>
        <v>0.74291915961957511</v>
      </c>
      <c r="L5449" s="1">
        <f t="shared" si="429"/>
        <v>0</v>
      </c>
    </row>
    <row r="5450" spans="1:12" ht="20">
      <c r="A5450" s="8">
        <v>3.6883397389999999</v>
      </c>
      <c r="B5450" s="8">
        <v>2.9484428669999998</v>
      </c>
      <c r="C5450" s="8">
        <v>178.30289909999999</v>
      </c>
      <c r="D5450" s="8">
        <v>12.96274193</v>
      </c>
      <c r="E5450" s="8">
        <v>0</v>
      </c>
      <c r="H5450">
        <f t="shared" si="425"/>
        <v>0.47924115435079712</v>
      </c>
      <c r="I5450">
        <f t="shared" si="426"/>
        <v>0.18701214779289596</v>
      </c>
      <c r="J5450">
        <f t="shared" si="427"/>
        <v>0.91206732168271853</v>
      </c>
      <c r="K5450">
        <f t="shared" si="428"/>
        <v>0.74311672907448922</v>
      </c>
      <c r="L5450" s="1">
        <f t="shared" si="429"/>
        <v>0</v>
      </c>
    </row>
    <row r="5451" spans="1:12" ht="20">
      <c r="A5451" s="8">
        <v>3.555731234</v>
      </c>
      <c r="B5451" s="8">
        <v>2.9969362749999999</v>
      </c>
      <c r="C5451" s="8">
        <v>165.108777</v>
      </c>
      <c r="D5451" s="8">
        <v>12.968025819999999</v>
      </c>
      <c r="E5451" s="8">
        <v>0</v>
      </c>
      <c r="H5451">
        <f t="shared" si="425"/>
        <v>0.4291081695255492</v>
      </c>
      <c r="I5451">
        <f t="shared" si="426"/>
        <v>0.20532819630554186</v>
      </c>
      <c r="J5451">
        <f t="shared" si="427"/>
        <v>0.81777592143990274</v>
      </c>
      <c r="K5451">
        <f t="shared" si="428"/>
        <v>0.74352442551205056</v>
      </c>
      <c r="L5451" s="1">
        <f t="shared" si="429"/>
        <v>0</v>
      </c>
    </row>
    <row r="5452" spans="1:12">
      <c r="A5452">
        <v>2.4941215890000001</v>
      </c>
      <c r="B5452">
        <v>3.8716932590000002</v>
      </c>
      <c r="C5452">
        <v>85.729323690000001</v>
      </c>
      <c r="D5452">
        <v>12.971367880000001</v>
      </c>
      <c r="E5452">
        <v>0</v>
      </c>
      <c r="H5452">
        <f t="shared" si="425"/>
        <v>2.7763925254626277E-2</v>
      </c>
      <c r="I5452">
        <f t="shared" si="426"/>
        <v>0.53572550217688397</v>
      </c>
      <c r="J5452">
        <f t="shared" si="427"/>
        <v>0.25049302483027369</v>
      </c>
      <c r="K5452">
        <f t="shared" si="428"/>
        <v>0.74378229347601588</v>
      </c>
      <c r="L5452" s="1">
        <f t="shared" si="429"/>
        <v>0</v>
      </c>
    </row>
    <row r="5453" spans="1:12" ht="20">
      <c r="A5453" s="8">
        <v>3.514757554</v>
      </c>
      <c r="B5453" s="8">
        <v>2.4947002500000002</v>
      </c>
      <c r="C5453" s="8">
        <v>98.733361380000005</v>
      </c>
      <c r="D5453" s="8">
        <v>12.97277761</v>
      </c>
      <c r="E5453" s="8">
        <v>0</v>
      </c>
      <c r="H5453">
        <f t="shared" si="425"/>
        <v>0.41361796489897135</v>
      </c>
      <c r="I5453">
        <f t="shared" si="426"/>
        <v>1.5632735044118086E-2</v>
      </c>
      <c r="J5453">
        <f t="shared" si="427"/>
        <v>0.34342599250384498</v>
      </c>
      <c r="K5453">
        <f t="shared" si="428"/>
        <v>0.7438910659710759</v>
      </c>
      <c r="L5453" s="1">
        <f t="shared" si="429"/>
        <v>0</v>
      </c>
    </row>
    <row r="5454" spans="1:12" ht="20">
      <c r="A5454" s="8">
        <v>2.6435146679999999</v>
      </c>
      <c r="B5454" s="8">
        <v>3.9598474920000002</v>
      </c>
      <c r="C5454" s="8">
        <v>173.9774875</v>
      </c>
      <c r="D5454" s="8">
        <v>12.974614620000001</v>
      </c>
      <c r="E5454" s="8">
        <v>0</v>
      </c>
      <c r="H5454">
        <f t="shared" si="425"/>
        <v>8.4242361253162437E-2</v>
      </c>
      <c r="I5454">
        <f t="shared" si="426"/>
        <v>0.56902151651811339</v>
      </c>
      <c r="J5454">
        <f t="shared" si="427"/>
        <v>0.8811558966330354</v>
      </c>
      <c r="K5454">
        <f t="shared" si="428"/>
        <v>0.74403280670238636</v>
      </c>
      <c r="L5454" s="1">
        <f t="shared" si="429"/>
        <v>0</v>
      </c>
    </row>
    <row r="5455" spans="1:12">
      <c r="A5455">
        <v>3.3619631509999999</v>
      </c>
      <c r="B5455">
        <v>2.7110966479999998</v>
      </c>
      <c r="C5455">
        <v>71.500061329999994</v>
      </c>
      <c r="D5455">
        <v>12.97736862</v>
      </c>
      <c r="E5455">
        <v>0</v>
      </c>
      <c r="H5455">
        <f t="shared" si="425"/>
        <v>0.35585364965401906</v>
      </c>
      <c r="I5455">
        <f t="shared" si="426"/>
        <v>9.736604864686213E-2</v>
      </c>
      <c r="J5455">
        <f t="shared" si="427"/>
        <v>0.14880402557909997</v>
      </c>
      <c r="K5455">
        <f t="shared" si="428"/>
        <v>0.74424530090439345</v>
      </c>
      <c r="L5455" s="1">
        <f t="shared" si="429"/>
        <v>0</v>
      </c>
    </row>
    <row r="5456" spans="1:12" ht="20">
      <c r="A5456" s="8">
        <v>3.9498753880000002</v>
      </c>
      <c r="B5456" s="8">
        <v>4.1491746660000004</v>
      </c>
      <c r="C5456" s="8">
        <v>169.09149909999999</v>
      </c>
      <c r="D5456" s="8">
        <v>12.978296820000001</v>
      </c>
      <c r="E5456" s="8">
        <v>0</v>
      </c>
      <c r="H5456">
        <f t="shared" si="425"/>
        <v>0.57811537605006447</v>
      </c>
      <c r="I5456">
        <f t="shared" si="426"/>
        <v>0.64053073492046098</v>
      </c>
      <c r="J5456">
        <f t="shared" si="427"/>
        <v>0.84623832619413852</v>
      </c>
      <c r="K5456">
        <f t="shared" si="428"/>
        <v>0.74431691932062549</v>
      </c>
      <c r="L5456" s="1">
        <f t="shared" si="429"/>
        <v>0</v>
      </c>
    </row>
    <row r="5457" spans="1:12" ht="20">
      <c r="A5457" s="8">
        <v>2.7386885909999998</v>
      </c>
      <c r="B5457" s="8">
        <v>2.8700988829999998</v>
      </c>
      <c r="C5457" s="8">
        <v>171.74663749999999</v>
      </c>
      <c r="D5457" s="8">
        <v>12.98303057</v>
      </c>
      <c r="E5457" s="8">
        <v>0</v>
      </c>
      <c r="H5457">
        <f t="shared" si="425"/>
        <v>0.12022310651168351</v>
      </c>
      <c r="I5457">
        <f t="shared" si="426"/>
        <v>0.15742148236435047</v>
      </c>
      <c r="J5457">
        <f t="shared" si="427"/>
        <v>0.86521319361441729</v>
      </c>
      <c r="K5457">
        <f t="shared" si="428"/>
        <v>0.74468216784232177</v>
      </c>
      <c r="L5457" s="1">
        <f t="shared" si="429"/>
        <v>0</v>
      </c>
    </row>
    <row r="5458" spans="1:12" ht="20">
      <c r="A5458" s="8">
        <v>2.932094175</v>
      </c>
      <c r="B5458" s="8">
        <v>3.8118335939999999</v>
      </c>
      <c r="C5458" s="8">
        <v>172.33308289999999</v>
      </c>
      <c r="D5458" s="8">
        <v>12.986418520000001</v>
      </c>
      <c r="E5458" s="8">
        <v>0</v>
      </c>
      <c r="H5458">
        <f t="shared" si="425"/>
        <v>0.19334058270817811</v>
      </c>
      <c r="I5458">
        <f t="shared" si="426"/>
        <v>0.51311639769631756</v>
      </c>
      <c r="J5458">
        <f t="shared" si="427"/>
        <v>0.86940420818233299</v>
      </c>
      <c r="K5458">
        <f t="shared" si="428"/>
        <v>0.74494357660473653</v>
      </c>
      <c r="L5458" s="1">
        <f t="shared" si="429"/>
        <v>0</v>
      </c>
    </row>
    <row r="5459" spans="1:12" ht="20">
      <c r="A5459" s="8">
        <v>3.1536649290000001</v>
      </c>
      <c r="B5459" s="8">
        <v>3.1867184229999999</v>
      </c>
      <c r="C5459" s="8">
        <v>172.69746939999999</v>
      </c>
      <c r="D5459" s="8">
        <v>12.992555449999999</v>
      </c>
      <c r="E5459" s="8">
        <v>0</v>
      </c>
      <c r="H5459">
        <f t="shared" si="425"/>
        <v>0.27710597353285227</v>
      </c>
      <c r="I5459">
        <f t="shared" si="426"/>
        <v>0.2770092592162397</v>
      </c>
      <c r="J5459">
        <f t="shared" si="427"/>
        <v>0.8720082854414466</v>
      </c>
      <c r="K5459">
        <f t="shared" si="428"/>
        <v>0.74541709223404795</v>
      </c>
      <c r="L5459" s="1">
        <f t="shared" si="429"/>
        <v>0</v>
      </c>
    </row>
    <row r="5460" spans="1:12" ht="20">
      <c r="A5460" s="8">
        <v>2.9581571289999999</v>
      </c>
      <c r="B5460" s="8">
        <v>2.9789679530000002</v>
      </c>
      <c r="C5460" s="8">
        <v>155.10486169999999</v>
      </c>
      <c r="D5460" s="8">
        <v>12.992722430000001</v>
      </c>
      <c r="E5460" s="8">
        <v>0</v>
      </c>
      <c r="H5460">
        <f t="shared" si="425"/>
        <v>0.20319374919537386</v>
      </c>
      <c r="I5460">
        <f t="shared" si="426"/>
        <v>0.19854152836414171</v>
      </c>
      <c r="J5460">
        <f t="shared" si="427"/>
        <v>0.74628323898643889</v>
      </c>
      <c r="K5460">
        <f t="shared" si="428"/>
        <v>0.74542997614176443</v>
      </c>
      <c r="L5460" s="1">
        <f t="shared" si="429"/>
        <v>0</v>
      </c>
    </row>
    <row r="5461" spans="1:12" ht="20">
      <c r="A5461" s="8">
        <v>3.2287405960000002</v>
      </c>
      <c r="B5461" s="8">
        <v>3.020308488</v>
      </c>
      <c r="C5461" s="8">
        <v>172.8436695</v>
      </c>
      <c r="D5461" s="8">
        <v>12.99404622</v>
      </c>
      <c r="E5461" s="8">
        <v>0</v>
      </c>
      <c r="H5461">
        <f t="shared" si="425"/>
        <v>0.30548852165415397</v>
      </c>
      <c r="I5461">
        <f t="shared" si="426"/>
        <v>0.21415592371863465</v>
      </c>
      <c r="J5461">
        <f t="shared" si="427"/>
        <v>0.87305310009756087</v>
      </c>
      <c r="K5461">
        <f t="shared" si="428"/>
        <v>0.74553211764491445</v>
      </c>
      <c r="L5461" s="1">
        <f t="shared" si="429"/>
        <v>0</v>
      </c>
    </row>
    <row r="5462" spans="1:12" ht="20">
      <c r="A5462" s="8">
        <v>3.056694593</v>
      </c>
      <c r="B5462" s="8">
        <v>3.8142676610000001</v>
      </c>
      <c r="C5462" s="8">
        <v>181.6197487</v>
      </c>
      <c r="D5462" s="8">
        <v>12.994468940000001</v>
      </c>
      <c r="E5462" s="8">
        <v>0</v>
      </c>
      <c r="H5462">
        <f t="shared" si="425"/>
        <v>0.24044608974042733</v>
      </c>
      <c r="I5462">
        <f t="shared" si="426"/>
        <v>0.51403574923488204</v>
      </c>
      <c r="J5462">
        <f t="shared" si="427"/>
        <v>0.93577108846677959</v>
      </c>
      <c r="K5462">
        <f t="shared" si="428"/>
        <v>0.7455647340389131</v>
      </c>
      <c r="L5462" s="1">
        <f t="shared" si="429"/>
        <v>0</v>
      </c>
    </row>
    <row r="5463" spans="1:12" ht="20">
      <c r="A5463" s="8">
        <v>3.2405096750000002</v>
      </c>
      <c r="B5463" s="8">
        <v>3.3593606139999999</v>
      </c>
      <c r="C5463" s="8">
        <v>164.7766666</v>
      </c>
      <c r="D5463" s="8">
        <v>12.9976708</v>
      </c>
      <c r="E5463" s="8">
        <v>0</v>
      </c>
      <c r="H5463">
        <f t="shared" si="425"/>
        <v>0.30993785210180624</v>
      </c>
      <c r="I5463">
        <f t="shared" si="426"/>
        <v>0.34221652915456768</v>
      </c>
      <c r="J5463">
        <f t="shared" si="427"/>
        <v>0.81540250436721995</v>
      </c>
      <c r="K5463">
        <f t="shared" si="428"/>
        <v>0.74581178439680662</v>
      </c>
      <c r="L5463" s="1">
        <f t="shared" si="429"/>
        <v>0</v>
      </c>
    </row>
    <row r="5464" spans="1:12" ht="20">
      <c r="A5464" s="8">
        <v>2.4236547580000001</v>
      </c>
      <c r="B5464" s="8">
        <v>3.324545922</v>
      </c>
      <c r="C5464" s="8">
        <v>95.387883619999997</v>
      </c>
      <c r="D5464" s="8">
        <v>13.00145803</v>
      </c>
      <c r="E5464" s="8">
        <v>0</v>
      </c>
      <c r="H5464">
        <f t="shared" si="425"/>
        <v>1.1237593828647495E-3</v>
      </c>
      <c r="I5464">
        <f t="shared" si="426"/>
        <v>0.32906695658534707</v>
      </c>
      <c r="J5464">
        <f t="shared" si="427"/>
        <v>0.31951763542781036</v>
      </c>
      <c r="K5464">
        <f t="shared" si="428"/>
        <v>0.74610400096059304</v>
      </c>
      <c r="L5464" s="1">
        <f t="shared" si="429"/>
        <v>0</v>
      </c>
    </row>
    <row r="5465" spans="1:12" ht="20">
      <c r="A5465" s="8">
        <v>3.3355114860000001</v>
      </c>
      <c r="B5465" s="8">
        <v>4.2316009049999996</v>
      </c>
      <c r="C5465" s="8">
        <v>181.19635650000001</v>
      </c>
      <c r="D5465" s="8">
        <v>13.00161967</v>
      </c>
      <c r="E5465" s="8">
        <v>0</v>
      </c>
      <c r="H5465">
        <f t="shared" si="425"/>
        <v>0.34585352997807872</v>
      </c>
      <c r="I5465">
        <f t="shared" si="426"/>
        <v>0.67166327549667559</v>
      </c>
      <c r="J5465">
        <f t="shared" si="427"/>
        <v>0.93274532873170113</v>
      </c>
      <c r="K5465">
        <f t="shared" si="428"/>
        <v>0.74611647284251459</v>
      </c>
      <c r="L5465" s="1">
        <f t="shared" si="429"/>
        <v>0</v>
      </c>
    </row>
    <row r="5466" spans="1:12">
      <c r="A5466">
        <v>3.7250024939999999</v>
      </c>
      <c r="B5466">
        <v>2.494017532</v>
      </c>
      <c r="C5466">
        <v>78.46435769</v>
      </c>
      <c r="D5466">
        <v>13.00526028</v>
      </c>
      <c r="E5466">
        <v>0</v>
      </c>
      <c r="H5466">
        <f t="shared" si="425"/>
        <v>0.49310160274410936</v>
      </c>
      <c r="I5466">
        <f t="shared" si="426"/>
        <v>1.5374871212224478E-2</v>
      </c>
      <c r="J5466">
        <f t="shared" si="427"/>
        <v>0.19857416189535751</v>
      </c>
      <c r="K5466">
        <f t="shared" si="428"/>
        <v>0.746397376443375</v>
      </c>
      <c r="L5466" s="1">
        <f t="shared" si="429"/>
        <v>0</v>
      </c>
    </row>
    <row r="5467" spans="1:12" ht="20">
      <c r="A5467" s="8">
        <v>3.1931556799999998</v>
      </c>
      <c r="B5467" s="8">
        <v>2.879451955</v>
      </c>
      <c r="C5467" s="8">
        <v>180</v>
      </c>
      <c r="D5467" s="8">
        <v>13.00759203</v>
      </c>
      <c r="E5467" s="8">
        <v>0</v>
      </c>
      <c r="H5467">
        <f t="shared" si="425"/>
        <v>0.29203555305432138</v>
      </c>
      <c r="I5467">
        <f t="shared" si="426"/>
        <v>0.16095415469157218</v>
      </c>
      <c r="J5467">
        <f t="shared" si="427"/>
        <v>0.92419560267038237</v>
      </c>
      <c r="K5467">
        <f t="shared" si="428"/>
        <v>0.74657729051582611</v>
      </c>
      <c r="L5467" s="1">
        <f t="shared" si="429"/>
        <v>0</v>
      </c>
    </row>
    <row r="5468" spans="1:12" ht="20">
      <c r="A5468" s="8">
        <v>3.3525410359999999</v>
      </c>
      <c r="B5468" s="8">
        <v>3.1939426590000002</v>
      </c>
      <c r="C5468" s="8">
        <v>172.71881189999999</v>
      </c>
      <c r="D5468" s="8">
        <v>13.00815163</v>
      </c>
      <c r="E5468" s="8">
        <v>0</v>
      </c>
      <c r="H5468">
        <f t="shared" si="425"/>
        <v>0.352291594955365</v>
      </c>
      <c r="I5468">
        <f t="shared" si="426"/>
        <v>0.27973786630945136</v>
      </c>
      <c r="J5468">
        <f t="shared" si="427"/>
        <v>0.87216080898143133</v>
      </c>
      <c r="K5468">
        <f t="shared" si="428"/>
        <v>0.74662046835004647</v>
      </c>
      <c r="L5468" s="1">
        <f t="shared" si="429"/>
        <v>0</v>
      </c>
    </row>
    <row r="5469" spans="1:12" ht="20">
      <c r="A5469" s="8">
        <v>3.9145760300000001</v>
      </c>
      <c r="B5469" s="8">
        <v>3.2070264050000001</v>
      </c>
      <c r="C5469" s="8">
        <v>179.49669990000001</v>
      </c>
      <c r="D5469" s="8">
        <v>13.0135776</v>
      </c>
      <c r="E5469" s="8">
        <v>0</v>
      </c>
      <c r="H5469">
        <f t="shared" si="425"/>
        <v>0.56477036338322983</v>
      </c>
      <c r="I5469">
        <f t="shared" si="426"/>
        <v>0.28467962100038041</v>
      </c>
      <c r="J5469">
        <f t="shared" si="427"/>
        <v>0.92059878351017854</v>
      </c>
      <c r="K5469">
        <f t="shared" si="428"/>
        <v>0.74703912745144985</v>
      </c>
      <c r="L5469" s="1">
        <f t="shared" si="429"/>
        <v>0</v>
      </c>
    </row>
    <row r="5470" spans="1:12">
      <c r="A5470">
        <v>2.5169259049999999</v>
      </c>
      <c r="B5470">
        <v>3.020308488</v>
      </c>
      <c r="C5470">
        <v>79.507582450000001</v>
      </c>
      <c r="D5470">
        <v>13.0172472</v>
      </c>
      <c r="E5470">
        <v>0</v>
      </c>
      <c r="H5470">
        <f t="shared" si="425"/>
        <v>3.6385155303016829E-2</v>
      </c>
      <c r="I5470">
        <f t="shared" si="426"/>
        <v>0.21415592371863465</v>
      </c>
      <c r="J5470">
        <f t="shared" si="427"/>
        <v>0.20602953654194922</v>
      </c>
      <c r="K5470">
        <f t="shared" si="428"/>
        <v>0.74732226787399347</v>
      </c>
      <c r="L5470" s="1">
        <f t="shared" si="429"/>
        <v>0</v>
      </c>
    </row>
    <row r="5471" spans="1:12" ht="20">
      <c r="A5471" s="8">
        <v>4.7487431940000002</v>
      </c>
      <c r="B5471" s="8">
        <v>2.9376757680000001</v>
      </c>
      <c r="C5471" s="8">
        <v>186.9761924</v>
      </c>
      <c r="D5471" s="8">
        <v>13.01731695</v>
      </c>
      <c r="E5471" s="8">
        <v>0</v>
      </c>
      <c r="H5471">
        <f t="shared" si="425"/>
        <v>0.88012939540408064</v>
      </c>
      <c r="I5471">
        <f t="shared" si="426"/>
        <v>0.18294539489269857</v>
      </c>
      <c r="J5471">
        <f t="shared" si="427"/>
        <v>0.97405075368185356</v>
      </c>
      <c r="K5471">
        <f t="shared" si="428"/>
        <v>0.74732764967159349</v>
      </c>
      <c r="L5471" s="1">
        <f t="shared" si="429"/>
        <v>0</v>
      </c>
    </row>
    <row r="5472" spans="1:12" ht="20">
      <c r="A5472" s="8">
        <v>2.8214629050000002</v>
      </c>
      <c r="B5472" s="8">
        <v>2.8626164250000001</v>
      </c>
      <c r="C5472" s="8">
        <v>180</v>
      </c>
      <c r="D5472" s="8">
        <v>13.02046271</v>
      </c>
      <c r="E5472" s="8">
        <v>0</v>
      </c>
      <c r="H5472">
        <f t="shared" si="425"/>
        <v>0.15151614784174247</v>
      </c>
      <c r="I5472">
        <f t="shared" si="426"/>
        <v>0.15459534435149253</v>
      </c>
      <c r="J5472">
        <f t="shared" si="427"/>
        <v>0.92419560267038237</v>
      </c>
      <c r="K5472">
        <f t="shared" si="428"/>
        <v>0.74757037144389049</v>
      </c>
      <c r="L5472" s="1">
        <f t="shared" si="429"/>
        <v>0</v>
      </c>
    </row>
    <row r="5473" spans="1:12" ht="20">
      <c r="A5473" s="8">
        <v>3.4156846280000002</v>
      </c>
      <c r="B5473" s="8">
        <v>4.5757954209999996</v>
      </c>
      <c r="C5473" s="8">
        <v>96.411602909999999</v>
      </c>
      <c r="D5473" s="8">
        <v>13.02095862</v>
      </c>
      <c r="E5473" s="8">
        <v>0</v>
      </c>
      <c r="H5473">
        <f t="shared" si="425"/>
        <v>0.37616319157390515</v>
      </c>
      <c r="I5473">
        <f t="shared" si="426"/>
        <v>0.80166617100038329</v>
      </c>
      <c r="J5473">
        <f t="shared" si="427"/>
        <v>0.32683361481454665</v>
      </c>
      <c r="K5473">
        <f t="shared" si="428"/>
        <v>0.74760863506034569</v>
      </c>
      <c r="L5473" s="1">
        <f t="shared" si="429"/>
        <v>0</v>
      </c>
    </row>
    <row r="5474" spans="1:12" ht="20">
      <c r="A5474" s="8">
        <v>2.9245206420000001</v>
      </c>
      <c r="B5474" s="8">
        <v>4.3857751540000001</v>
      </c>
      <c r="C5474" s="8">
        <v>183.0298027</v>
      </c>
      <c r="D5474" s="8">
        <v>13.0232548</v>
      </c>
      <c r="E5474" s="8">
        <v>0</v>
      </c>
      <c r="H5474">
        <f t="shared" si="425"/>
        <v>0.1904773891674432</v>
      </c>
      <c r="I5474">
        <f t="shared" si="426"/>
        <v>0.72989517010974858</v>
      </c>
      <c r="J5474">
        <f t="shared" si="427"/>
        <v>0.94584799734107172</v>
      </c>
      <c r="K5474">
        <f t="shared" si="428"/>
        <v>0.74778580460891664</v>
      </c>
      <c r="L5474" s="1">
        <f t="shared" si="429"/>
        <v>0</v>
      </c>
    </row>
    <row r="5475" spans="1:12" ht="20">
      <c r="A5475" s="8">
        <v>3.5101849409999999</v>
      </c>
      <c r="B5475" s="8">
        <v>2.9484428669999998</v>
      </c>
      <c r="C5475" s="8">
        <v>171.30921570000001</v>
      </c>
      <c r="D5475" s="8">
        <v>13.02551495</v>
      </c>
      <c r="E5475" s="8">
        <v>0</v>
      </c>
      <c r="H5475">
        <f t="shared" si="425"/>
        <v>0.41188927684732085</v>
      </c>
      <c r="I5475">
        <f t="shared" si="426"/>
        <v>0.18701214779289596</v>
      </c>
      <c r="J5475">
        <f t="shared" si="427"/>
        <v>0.86208717176119132</v>
      </c>
      <c r="K5475">
        <f t="shared" si="428"/>
        <v>0.74796019414074921</v>
      </c>
      <c r="L5475" s="1">
        <f t="shared" si="429"/>
        <v>0</v>
      </c>
    </row>
    <row r="5476" spans="1:12" ht="20">
      <c r="A5476" s="8">
        <v>2.5143604310000001</v>
      </c>
      <c r="B5476" s="8">
        <v>2.9112524020000001</v>
      </c>
      <c r="C5476" s="8">
        <v>106.1795207</v>
      </c>
      <c r="D5476" s="8">
        <v>13.02669118</v>
      </c>
      <c r="E5476" s="8">
        <v>0</v>
      </c>
      <c r="H5476">
        <f t="shared" si="425"/>
        <v>3.5415271289080008E-2</v>
      </c>
      <c r="I5476">
        <f t="shared" si="426"/>
        <v>0.17296524143506992</v>
      </c>
      <c r="J5476">
        <f t="shared" si="427"/>
        <v>0.39663974809838304</v>
      </c>
      <c r="K5476">
        <f t="shared" si="428"/>
        <v>0.74805095015208778</v>
      </c>
      <c r="L5476" s="1">
        <f t="shared" si="429"/>
        <v>0</v>
      </c>
    </row>
    <row r="5477" spans="1:12" ht="20">
      <c r="A5477" s="8">
        <v>3.0352984909999998</v>
      </c>
      <c r="B5477" s="8">
        <v>3.8243043569999999</v>
      </c>
      <c r="C5477" s="8">
        <v>172.6121124</v>
      </c>
      <c r="D5477" s="8">
        <v>13.0267356</v>
      </c>
      <c r="E5477" s="8">
        <v>0</v>
      </c>
      <c r="H5477">
        <f t="shared" si="425"/>
        <v>0.23235723860010668</v>
      </c>
      <c r="I5477">
        <f t="shared" si="426"/>
        <v>0.51782662759184706</v>
      </c>
      <c r="J5477">
        <f t="shared" si="427"/>
        <v>0.87139828418562026</v>
      </c>
      <c r="K5477">
        <f t="shared" si="428"/>
        <v>0.74805437752770643</v>
      </c>
      <c r="L5477" s="1">
        <f t="shared" si="429"/>
        <v>0</v>
      </c>
    </row>
    <row r="5478" spans="1:12" ht="20">
      <c r="A5478" s="8">
        <v>3.4896081809999999</v>
      </c>
      <c r="B5478" s="8">
        <v>4.0454455300000003</v>
      </c>
      <c r="C5478" s="8">
        <v>168.00021910000001</v>
      </c>
      <c r="D5478" s="8">
        <v>13.03437121</v>
      </c>
      <c r="E5478" s="8">
        <v>0</v>
      </c>
      <c r="H5478">
        <f t="shared" si="425"/>
        <v>0.4041101800478149</v>
      </c>
      <c r="I5478">
        <f t="shared" si="426"/>
        <v>0.60135205135277181</v>
      </c>
      <c r="J5478">
        <f t="shared" si="427"/>
        <v>0.83843952620751583</v>
      </c>
      <c r="K5478">
        <f t="shared" si="428"/>
        <v>0.74864352889073738</v>
      </c>
      <c r="L5478" s="1">
        <f t="shared" si="429"/>
        <v>0</v>
      </c>
    </row>
    <row r="5479" spans="1:12" ht="20">
      <c r="A5479" s="8">
        <v>3.2134283219999999</v>
      </c>
      <c r="B5479" s="8">
        <v>3.0041261260000001</v>
      </c>
      <c r="C5479" s="8">
        <v>170.90817820000001</v>
      </c>
      <c r="D5479" s="8">
        <v>13.035297480000001</v>
      </c>
      <c r="E5479" s="8">
        <v>0</v>
      </c>
      <c r="H5479">
        <f t="shared" si="425"/>
        <v>0.29969967726531138</v>
      </c>
      <c r="I5479">
        <f t="shared" si="426"/>
        <v>0.20804381612163517</v>
      </c>
      <c r="J5479">
        <f t="shared" si="427"/>
        <v>0.85922116922322189</v>
      </c>
      <c r="K5479">
        <f t="shared" si="428"/>
        <v>0.74871499839127964</v>
      </c>
      <c r="L5479" s="1">
        <f t="shared" si="429"/>
        <v>0</v>
      </c>
    </row>
    <row r="5480" spans="1:12" ht="20">
      <c r="A5480" s="8">
        <v>3.6940454680000001</v>
      </c>
      <c r="B5480" s="8">
        <v>4.3690462280000002</v>
      </c>
      <c r="C5480" s="8">
        <v>155.39011239999999</v>
      </c>
      <c r="D5480" s="8">
        <v>13.036025739999999</v>
      </c>
      <c r="E5480" s="8">
        <v>0</v>
      </c>
      <c r="H5480">
        <f t="shared" si="425"/>
        <v>0.48139821980730002</v>
      </c>
      <c r="I5480">
        <f t="shared" si="426"/>
        <v>0.72357662429460479</v>
      </c>
      <c r="J5480">
        <f t="shared" si="427"/>
        <v>0.748321774610059</v>
      </c>
      <c r="K5480">
        <f t="shared" si="428"/>
        <v>0.74877118975930923</v>
      </c>
      <c r="L5480" s="1">
        <f t="shared" si="429"/>
        <v>0</v>
      </c>
    </row>
    <row r="5481" spans="1:12" ht="20">
      <c r="A5481" s="8">
        <v>3.6545105059999998</v>
      </c>
      <c r="B5481" s="8">
        <v>3.0077215869999998</v>
      </c>
      <c r="C5481" s="8">
        <v>184.31753079999999</v>
      </c>
      <c r="D5481" s="8">
        <v>13.038735259999999</v>
      </c>
      <c r="E5481" s="8">
        <v>0</v>
      </c>
      <c r="H5481">
        <f t="shared" si="425"/>
        <v>0.46645192620408976</v>
      </c>
      <c r="I5481">
        <f t="shared" si="426"/>
        <v>0.20940182828900691</v>
      </c>
      <c r="J5481">
        <f t="shared" si="427"/>
        <v>0.95505070781780887</v>
      </c>
      <c r="K5481">
        <f t="shared" si="428"/>
        <v>0.74898025195619466</v>
      </c>
      <c r="L5481" s="1">
        <f t="shared" si="429"/>
        <v>0</v>
      </c>
    </row>
    <row r="5482" spans="1:12" ht="20">
      <c r="A5482" s="8">
        <v>4.0316131879999997</v>
      </c>
      <c r="B5482" s="8">
        <v>2.815851061</v>
      </c>
      <c r="C5482" s="8">
        <v>174.51921770000001</v>
      </c>
      <c r="D5482" s="8">
        <v>13.039037990000001</v>
      </c>
      <c r="E5482" s="8">
        <v>0</v>
      </c>
      <c r="H5482">
        <f t="shared" si="425"/>
        <v>0.60901656060869536</v>
      </c>
      <c r="I5482">
        <f t="shared" si="426"/>
        <v>0.13693198120457689</v>
      </c>
      <c r="J5482">
        <f t="shared" si="427"/>
        <v>0.88502735535720634</v>
      </c>
      <c r="K5482">
        <f t="shared" si="428"/>
        <v>0.74900361011515393</v>
      </c>
      <c r="L5482" s="1">
        <f t="shared" si="429"/>
        <v>0</v>
      </c>
    </row>
    <row r="5483" spans="1:12" ht="20">
      <c r="A5483" s="8">
        <v>3.2134447669999999</v>
      </c>
      <c r="B5483" s="8">
        <v>2.8439102790000002</v>
      </c>
      <c r="C5483" s="8">
        <v>173.04751300000001</v>
      </c>
      <c r="D5483" s="8">
        <v>13.049206699999999</v>
      </c>
      <c r="E5483" s="8">
        <v>0</v>
      </c>
      <c r="H5483">
        <f t="shared" si="425"/>
        <v>0.2997058943396646</v>
      </c>
      <c r="I5483">
        <f t="shared" si="426"/>
        <v>0.14752999894164556</v>
      </c>
      <c r="J5483">
        <f t="shared" si="427"/>
        <v>0.87450986159330268</v>
      </c>
      <c r="K5483">
        <f t="shared" si="428"/>
        <v>0.74978821139216623</v>
      </c>
      <c r="L5483" s="1">
        <f t="shared" si="429"/>
        <v>0</v>
      </c>
    </row>
    <row r="5484" spans="1:12" ht="20">
      <c r="A5484" s="8">
        <v>3.1208534349999999</v>
      </c>
      <c r="B5484" s="8">
        <v>3.944994194</v>
      </c>
      <c r="C5484" s="8">
        <v>187.63940210000001</v>
      </c>
      <c r="D5484" s="8">
        <v>13.05341499</v>
      </c>
      <c r="E5484" s="8">
        <v>0</v>
      </c>
      <c r="H5484">
        <f t="shared" si="425"/>
        <v>0.26470150422075406</v>
      </c>
      <c r="I5484">
        <f t="shared" si="426"/>
        <v>0.56341139881426405</v>
      </c>
      <c r="J5484">
        <f t="shared" si="427"/>
        <v>0.97879036203121217</v>
      </c>
      <c r="K5484">
        <f t="shared" si="428"/>
        <v>0.75011291626702636</v>
      </c>
      <c r="L5484" s="1">
        <f t="shared" si="429"/>
        <v>0</v>
      </c>
    </row>
    <row r="5485" spans="1:12" ht="20">
      <c r="A5485" s="8">
        <v>3.3116019470000002</v>
      </c>
      <c r="B5485" s="8">
        <v>2.4936402430000002</v>
      </c>
      <c r="C5485" s="8">
        <v>89.809233469999995</v>
      </c>
      <c r="D5485" s="8">
        <v>13.055374909999999</v>
      </c>
      <c r="E5485" s="8">
        <v>0</v>
      </c>
      <c r="H5485">
        <f t="shared" si="425"/>
        <v>0.33681446754489869</v>
      </c>
      <c r="I5485">
        <f t="shared" si="426"/>
        <v>1.5232368469845893E-2</v>
      </c>
      <c r="J5485">
        <f t="shared" si="427"/>
        <v>0.27964997844225808</v>
      </c>
      <c r="K5485">
        <f t="shared" si="428"/>
        <v>0.75026414053587098</v>
      </c>
      <c r="L5485" s="1">
        <f t="shared" si="429"/>
        <v>0</v>
      </c>
    </row>
    <row r="5486" spans="1:12" ht="20">
      <c r="A5486" s="8">
        <v>3.3987526560000001</v>
      </c>
      <c r="B5486" s="8">
        <v>2.8326865919999999</v>
      </c>
      <c r="C5486" s="8">
        <v>173.4477966</v>
      </c>
      <c r="D5486" s="8">
        <v>13.056113809999999</v>
      </c>
      <c r="E5486" s="8">
        <v>0</v>
      </c>
      <c r="H5486">
        <f t="shared" si="425"/>
        <v>0.36976201620934218</v>
      </c>
      <c r="I5486">
        <f t="shared" si="426"/>
        <v>0.14329079192235838</v>
      </c>
      <c r="J5486">
        <f t="shared" si="427"/>
        <v>0.8773704764073974</v>
      </c>
      <c r="K5486">
        <f t="shared" si="428"/>
        <v>0.75032115286915446</v>
      </c>
      <c r="L5486" s="1">
        <f t="shared" si="429"/>
        <v>0</v>
      </c>
    </row>
    <row r="5487" spans="1:12" ht="20">
      <c r="A5487" s="8">
        <v>3.3248400089999999</v>
      </c>
      <c r="B5487" s="8">
        <v>3.7719271509999999</v>
      </c>
      <c r="C5487" s="8">
        <v>173.29394579999999</v>
      </c>
      <c r="D5487" s="8">
        <v>13.05780302</v>
      </c>
      <c r="E5487" s="8">
        <v>0</v>
      </c>
      <c r="H5487">
        <f t="shared" si="425"/>
        <v>0.34181915077665426</v>
      </c>
      <c r="I5487">
        <f t="shared" si="426"/>
        <v>0.49804366150184065</v>
      </c>
      <c r="J5487">
        <f t="shared" si="427"/>
        <v>0.87627098625181676</v>
      </c>
      <c r="K5487">
        <f t="shared" si="428"/>
        <v>0.75045148959064067</v>
      </c>
      <c r="L5487" s="1">
        <f t="shared" si="429"/>
        <v>0</v>
      </c>
    </row>
    <row r="5488" spans="1:12" ht="20">
      <c r="A5488" s="8">
        <v>3.550376038</v>
      </c>
      <c r="B5488" s="8">
        <v>3.8517400369999999</v>
      </c>
      <c r="C5488" s="8">
        <v>173.7418073</v>
      </c>
      <c r="D5488" s="8">
        <v>13.06058537</v>
      </c>
      <c r="E5488" s="8">
        <v>0</v>
      </c>
      <c r="H5488">
        <f t="shared" si="425"/>
        <v>0.42708362396714605</v>
      </c>
      <c r="I5488">
        <f t="shared" si="426"/>
        <v>0.52818913389079447</v>
      </c>
      <c r="J5488">
        <f t="shared" si="427"/>
        <v>0.87947161510986338</v>
      </c>
      <c r="K5488">
        <f t="shared" si="428"/>
        <v>0.75066617123296264</v>
      </c>
      <c r="L5488" s="1">
        <f t="shared" si="429"/>
        <v>0</v>
      </c>
    </row>
    <row r="5489" spans="1:12" ht="20">
      <c r="A5489" s="8">
        <v>3.762089579</v>
      </c>
      <c r="B5489" s="8">
        <v>3.0767017640000001</v>
      </c>
      <c r="C5489" s="8">
        <v>178.25327300000001</v>
      </c>
      <c r="D5489" s="8">
        <v>13.06073801</v>
      </c>
      <c r="E5489" s="8">
        <v>0</v>
      </c>
      <c r="H5489">
        <f t="shared" si="425"/>
        <v>0.50712247018030954</v>
      </c>
      <c r="I5489">
        <f t="shared" si="426"/>
        <v>0.23545576676128138</v>
      </c>
      <c r="J5489">
        <f t="shared" si="427"/>
        <v>0.9117126702385282</v>
      </c>
      <c r="K5489">
        <f t="shared" si="428"/>
        <v>0.75067794868938764</v>
      </c>
      <c r="L5489" s="1">
        <f t="shared" si="429"/>
        <v>0</v>
      </c>
    </row>
    <row r="5490" spans="1:12" ht="20">
      <c r="A5490" s="8">
        <v>3.344083929</v>
      </c>
      <c r="B5490" s="8">
        <v>3.8317868160000002</v>
      </c>
      <c r="C5490" s="8">
        <v>180</v>
      </c>
      <c r="D5490" s="8">
        <v>13.061484869999999</v>
      </c>
      <c r="E5490" s="8">
        <v>0</v>
      </c>
      <c r="H5490">
        <f t="shared" si="425"/>
        <v>0.34909436400176597</v>
      </c>
      <c r="I5490">
        <f t="shared" si="426"/>
        <v>0.52065276598240706</v>
      </c>
      <c r="J5490">
        <f t="shared" si="427"/>
        <v>0.92419560267038237</v>
      </c>
      <c r="K5490">
        <f t="shared" si="428"/>
        <v>0.75073557520344392</v>
      </c>
      <c r="L5490" s="1">
        <f t="shared" si="429"/>
        <v>0</v>
      </c>
    </row>
    <row r="5491" spans="1:12" ht="20">
      <c r="A5491" s="8">
        <v>3.827789557</v>
      </c>
      <c r="B5491" s="8">
        <v>3.3988273929999999</v>
      </c>
      <c r="C5491" s="8">
        <v>156.6090538</v>
      </c>
      <c r="D5491" s="8">
        <v>13.062549069999999</v>
      </c>
      <c r="E5491" s="8">
        <v>0</v>
      </c>
      <c r="H5491">
        <f t="shared" si="425"/>
        <v>0.53196051507111897</v>
      </c>
      <c r="I5491">
        <f t="shared" si="426"/>
        <v>0.35712320345557524</v>
      </c>
      <c r="J5491">
        <f t="shared" si="427"/>
        <v>0.75703290298592407</v>
      </c>
      <c r="K5491">
        <f t="shared" si="428"/>
        <v>0.75081768716051567</v>
      </c>
      <c r="L5491" s="1">
        <f t="shared" si="429"/>
        <v>0</v>
      </c>
    </row>
    <row r="5492" spans="1:12">
      <c r="A5492">
        <v>2.5164960930000002</v>
      </c>
      <c r="B5492">
        <v>3.1843106090000002</v>
      </c>
      <c r="C5492">
        <v>79.676665499999999</v>
      </c>
      <c r="D5492">
        <v>13.063411889999999</v>
      </c>
      <c r="E5492">
        <v>0</v>
      </c>
      <c r="H5492">
        <f t="shared" si="425"/>
        <v>3.6222663775993771E-2</v>
      </c>
      <c r="I5492">
        <f t="shared" si="426"/>
        <v>0.27609982348358458</v>
      </c>
      <c r="J5492">
        <f t="shared" si="427"/>
        <v>0.20723788351804898</v>
      </c>
      <c r="K5492">
        <f t="shared" si="428"/>
        <v>0.75088426096130589</v>
      </c>
      <c r="L5492" s="1">
        <f t="shared" si="429"/>
        <v>0</v>
      </c>
    </row>
    <row r="5493" spans="1:12" ht="20">
      <c r="A5493" s="8">
        <v>3.4713177279999998</v>
      </c>
      <c r="B5493" s="8">
        <v>3.753214034</v>
      </c>
      <c r="C5493" s="8">
        <v>182.8579221</v>
      </c>
      <c r="D5493" s="8">
        <v>13.073390959999999</v>
      </c>
      <c r="E5493" s="8">
        <v>0</v>
      </c>
      <c r="H5493">
        <f t="shared" si="425"/>
        <v>0.39719542746316044</v>
      </c>
      <c r="I5493">
        <f t="shared" si="426"/>
        <v>0.49097568313259887</v>
      </c>
      <c r="J5493">
        <f t="shared" si="427"/>
        <v>0.94461965775729784</v>
      </c>
      <c r="K5493">
        <f t="shared" si="428"/>
        <v>0.75165422992151776</v>
      </c>
      <c r="L5493" s="1">
        <f t="shared" si="429"/>
        <v>0</v>
      </c>
    </row>
    <row r="5494" spans="1:12" ht="20">
      <c r="A5494" s="8">
        <v>3.5693739290000002</v>
      </c>
      <c r="B5494" s="8">
        <v>3.1710700200000002</v>
      </c>
      <c r="C5494" s="8">
        <v>180.41233650000001</v>
      </c>
      <c r="D5494" s="8">
        <v>13.07402759</v>
      </c>
      <c r="E5494" s="8">
        <v>0</v>
      </c>
      <c r="H5494">
        <f t="shared" si="425"/>
        <v>0.43426582529891372</v>
      </c>
      <c r="I5494">
        <f t="shared" si="426"/>
        <v>0.27109882890592973</v>
      </c>
      <c r="J5494">
        <f t="shared" si="427"/>
        <v>0.92714235317500437</v>
      </c>
      <c r="K5494">
        <f t="shared" si="428"/>
        <v>0.75170335126640653</v>
      </c>
      <c r="L5494" s="1">
        <f t="shared" si="429"/>
        <v>0</v>
      </c>
    </row>
    <row r="5495" spans="1:12" ht="20">
      <c r="A5495" s="8">
        <v>3.8143277470000001</v>
      </c>
      <c r="B5495" s="8">
        <v>2.8869344130000001</v>
      </c>
      <c r="C5495" s="8">
        <v>180</v>
      </c>
      <c r="D5495" s="8">
        <v>13.07663683</v>
      </c>
      <c r="E5495" s="8">
        <v>0</v>
      </c>
      <c r="H5495">
        <f t="shared" si="425"/>
        <v>0.52687124333511404</v>
      </c>
      <c r="I5495">
        <f t="shared" si="426"/>
        <v>0.16378029270443029</v>
      </c>
      <c r="J5495">
        <f t="shared" si="427"/>
        <v>0.92419560267038237</v>
      </c>
      <c r="K5495">
        <f t="shared" si="428"/>
        <v>0.75190467602009037</v>
      </c>
      <c r="L5495" s="1">
        <f t="shared" si="429"/>
        <v>0</v>
      </c>
    </row>
    <row r="5496" spans="1:12" ht="20">
      <c r="A5496" s="8">
        <v>3.1952341400000002</v>
      </c>
      <c r="B5496" s="8">
        <v>2.5959014410000001</v>
      </c>
      <c r="C5496" s="8">
        <v>98.723116090000005</v>
      </c>
      <c r="D5496" s="8">
        <v>13.079750300000001</v>
      </c>
      <c r="E5496" s="8">
        <v>0</v>
      </c>
      <c r="H5496">
        <f t="shared" si="425"/>
        <v>0.29282132017868417</v>
      </c>
      <c r="I5496">
        <f t="shared" si="426"/>
        <v>5.3856609181682079E-2</v>
      </c>
      <c r="J5496">
        <f t="shared" si="427"/>
        <v>0.34335277484429388</v>
      </c>
      <c r="K5496">
        <f t="shared" si="428"/>
        <v>0.75214490634802178</v>
      </c>
      <c r="L5496" s="1">
        <f t="shared" si="429"/>
        <v>0</v>
      </c>
    </row>
    <row r="5497" spans="1:12" ht="20">
      <c r="A5497" s="8">
        <v>3.0660966749999998</v>
      </c>
      <c r="B5497" s="8">
        <v>4.3125948540000003</v>
      </c>
      <c r="C5497" s="8">
        <v>162.6469812</v>
      </c>
      <c r="D5497" s="8">
        <v>13.085039269999999</v>
      </c>
      <c r="E5497" s="8">
        <v>0</v>
      </c>
      <c r="H5497">
        <f t="shared" si="425"/>
        <v>0.24400057091214197</v>
      </c>
      <c r="I5497">
        <f t="shared" si="426"/>
        <v>0.70225483753155615</v>
      </c>
      <c r="J5497">
        <f t="shared" si="427"/>
        <v>0.80018277114656999</v>
      </c>
      <c r="K5497">
        <f t="shared" si="428"/>
        <v>0.75255299475019666</v>
      </c>
      <c r="L5497" s="1">
        <f t="shared" si="429"/>
        <v>0</v>
      </c>
    </row>
    <row r="5498" spans="1:12" ht="20">
      <c r="A5498" s="8">
        <v>2.5000717909999999</v>
      </c>
      <c r="B5498" s="8">
        <v>2.903769944</v>
      </c>
      <c r="C5498" s="8">
        <v>99.60209193</v>
      </c>
      <c r="D5498" s="8">
        <v>13.08885961</v>
      </c>
      <c r="E5498" s="8">
        <v>0</v>
      </c>
      <c r="H5498">
        <f t="shared" si="425"/>
        <v>3.0013414354689256E-2</v>
      </c>
      <c r="I5498">
        <f t="shared" si="426"/>
        <v>0.17013910342221181</v>
      </c>
      <c r="J5498">
        <f t="shared" si="427"/>
        <v>0.34963434948071509</v>
      </c>
      <c r="K5498">
        <f t="shared" si="428"/>
        <v>0.75284776602822723</v>
      </c>
      <c r="L5498" s="1">
        <f t="shared" si="429"/>
        <v>0</v>
      </c>
    </row>
    <row r="5499" spans="1:12" ht="20">
      <c r="A5499" s="8">
        <v>3.721153019</v>
      </c>
      <c r="B5499" s="8">
        <v>3.8696667119999999</v>
      </c>
      <c r="C5499" s="8">
        <v>179.6570371</v>
      </c>
      <c r="D5499" s="8">
        <v>13.089563070000001</v>
      </c>
      <c r="E5499" s="8">
        <v>0</v>
      </c>
      <c r="H5499">
        <f t="shared" si="425"/>
        <v>0.49164629886476791</v>
      </c>
      <c r="I5499">
        <f t="shared" si="426"/>
        <v>0.5349600716844517</v>
      </c>
      <c r="J5499">
        <f t="shared" si="427"/>
        <v>0.9217446285299854</v>
      </c>
      <c r="K5499">
        <f t="shared" si="428"/>
        <v>0.75290204386822135</v>
      </c>
      <c r="L5499" s="1">
        <f t="shared" si="429"/>
        <v>0</v>
      </c>
    </row>
    <row r="5500" spans="1:12">
      <c r="A5500">
        <v>3.9016230909999998</v>
      </c>
      <c r="B5500">
        <v>2.6537834820000001</v>
      </c>
      <c r="C5500">
        <v>60.847169399999999</v>
      </c>
      <c r="D5500">
        <v>13.089740900000001</v>
      </c>
      <c r="E5500">
        <v>0</v>
      </c>
      <c r="H5500">
        <f t="shared" si="425"/>
        <v>0.55987347163160817</v>
      </c>
      <c r="I5500">
        <f t="shared" si="426"/>
        <v>7.5718761476009547E-2</v>
      </c>
      <c r="J5500">
        <f t="shared" si="427"/>
        <v>7.2673450986714447E-2</v>
      </c>
      <c r="K5500">
        <f t="shared" si="428"/>
        <v>0.75291576494445356</v>
      </c>
      <c r="L5500" s="1">
        <f t="shared" si="429"/>
        <v>0</v>
      </c>
    </row>
    <row r="5501" spans="1:12" ht="20">
      <c r="A5501" s="8">
        <v>3.690972334</v>
      </c>
      <c r="B5501" s="8">
        <v>3.9062146489999998</v>
      </c>
      <c r="C5501" s="8">
        <v>180.91389050000001</v>
      </c>
      <c r="D5501" s="8">
        <v>13.09628938</v>
      </c>
      <c r="E5501" s="8">
        <v>0</v>
      </c>
      <c r="H5501">
        <f t="shared" si="425"/>
        <v>0.48023641363063013</v>
      </c>
      <c r="I5501">
        <f t="shared" si="426"/>
        <v>0.54876429404657401</v>
      </c>
      <c r="J5501">
        <f t="shared" si="427"/>
        <v>0.93072669388361318</v>
      </c>
      <c r="K5501">
        <f t="shared" si="428"/>
        <v>0.75342103510856384</v>
      </c>
      <c r="L5501" s="1">
        <f t="shared" si="429"/>
        <v>0</v>
      </c>
    </row>
    <row r="5502" spans="1:12" ht="20">
      <c r="A5502" s="8">
        <v>4.0964486530000004</v>
      </c>
      <c r="B5502" s="8">
        <v>2.9987336029999998</v>
      </c>
      <c r="C5502" s="8">
        <v>165.11330380000001</v>
      </c>
      <c r="D5502" s="8">
        <v>13.09779728</v>
      </c>
      <c r="E5502" s="8">
        <v>0</v>
      </c>
      <c r="H5502">
        <f t="shared" si="425"/>
        <v>0.63352777414649164</v>
      </c>
      <c r="I5502">
        <f t="shared" si="426"/>
        <v>0.20600705036424474</v>
      </c>
      <c r="J5502">
        <f t="shared" si="427"/>
        <v>0.81780827208114926</v>
      </c>
      <c r="K5502">
        <f t="shared" si="428"/>
        <v>0.75353738224262579</v>
      </c>
      <c r="L5502" s="1">
        <f t="shared" si="429"/>
        <v>0</v>
      </c>
    </row>
    <row r="5503" spans="1:12">
      <c r="A5503" s="6">
        <v>3.3253840430000001</v>
      </c>
      <c r="B5503" s="6">
        <v>4.8084396649999999</v>
      </c>
      <c r="C5503" s="6">
        <v>85.854487309999996</v>
      </c>
      <c r="D5503" s="6">
        <v>13.10489171</v>
      </c>
      <c r="E5503" s="6">
        <v>0</v>
      </c>
      <c r="H5503">
        <f t="shared" si="425"/>
        <v>0.34202482422321356</v>
      </c>
      <c r="I5503">
        <f t="shared" si="426"/>
        <v>0.88953632562617957</v>
      </c>
      <c r="J5503">
        <f t="shared" si="427"/>
        <v>0.25138750290921003</v>
      </c>
      <c r="K5503">
        <f t="shared" si="428"/>
        <v>0.75408477702895305</v>
      </c>
      <c r="L5503" s="1">
        <f t="shared" si="429"/>
        <v>0</v>
      </c>
    </row>
    <row r="5504" spans="1:12" ht="20">
      <c r="A5504" s="8">
        <v>3.7053521109999998</v>
      </c>
      <c r="B5504" s="8">
        <v>3.774421303</v>
      </c>
      <c r="C5504" s="8">
        <v>174.01568570000001</v>
      </c>
      <c r="D5504" s="8">
        <v>13.10865128</v>
      </c>
      <c r="E5504" s="8">
        <v>0</v>
      </c>
      <c r="H5504">
        <f t="shared" si="425"/>
        <v>0.48567272514120358</v>
      </c>
      <c r="I5504">
        <f t="shared" si="426"/>
        <v>0.49898570725432551</v>
      </c>
      <c r="J5504">
        <f t="shared" si="427"/>
        <v>0.88142887893056587</v>
      </c>
      <c r="K5504">
        <f t="shared" si="428"/>
        <v>0.75437485939171267</v>
      </c>
      <c r="L5504" s="1">
        <f t="shared" si="429"/>
        <v>0</v>
      </c>
    </row>
    <row r="5505" spans="1:12" ht="20">
      <c r="A5505" s="8">
        <v>2.9557502740000001</v>
      </c>
      <c r="B5505" s="8">
        <v>2.8607458100000001</v>
      </c>
      <c r="C5505" s="8">
        <v>162.7913566</v>
      </c>
      <c r="D5505" s="8">
        <v>13.119009670000001</v>
      </c>
      <c r="E5505" s="8">
        <v>0</v>
      </c>
      <c r="H5505">
        <f t="shared" si="425"/>
        <v>0.20228383150049026</v>
      </c>
      <c r="I5505">
        <f t="shared" si="426"/>
        <v>0.15388880965942706</v>
      </c>
      <c r="J5505">
        <f t="shared" si="427"/>
        <v>0.80121454563853234</v>
      </c>
      <c r="K5505">
        <f t="shared" si="428"/>
        <v>0.75517409607186126</v>
      </c>
      <c r="L5505" s="1">
        <f t="shared" si="429"/>
        <v>0</v>
      </c>
    </row>
    <row r="5506" spans="1:12" ht="20">
      <c r="A5506" s="8">
        <v>3.048294684</v>
      </c>
      <c r="B5506" s="8">
        <v>3.2278496269999999</v>
      </c>
      <c r="C5506" s="8">
        <v>173.207413</v>
      </c>
      <c r="D5506" s="8">
        <v>13.12686579</v>
      </c>
      <c r="E5506" s="8">
        <v>0</v>
      </c>
      <c r="H5506">
        <f t="shared" ref="H5506:H5569" si="430">(A5506-$G$4)/($G$2-$G$4)</f>
        <v>0.23727048263716904</v>
      </c>
      <c r="I5506">
        <f t="shared" ref="I5506:I5569" si="431">(B5506-$G$8)/($G$6-$G$8)</f>
        <v>0.29254458987082133</v>
      </c>
      <c r="J5506">
        <f t="shared" ref="J5506:J5569" si="432">(C5506-$G$12)/($G$10-$G$12)</f>
        <v>0.87565258217634367</v>
      </c>
      <c r="K5506">
        <f t="shared" ref="K5506:K5569" si="433">(D5506-$G$16)/($G$14-$G$16)</f>
        <v>0.75578026163114675</v>
      </c>
      <c r="L5506" s="1">
        <f t="shared" ref="L5506:L5569" si="434">E5506</f>
        <v>0</v>
      </c>
    </row>
    <row r="5507" spans="1:12" ht="20">
      <c r="A5507" s="8">
        <v>3.7390317400000002</v>
      </c>
      <c r="B5507" s="8">
        <v>3.180699138</v>
      </c>
      <c r="C5507" s="8">
        <v>96.918253800000002</v>
      </c>
      <c r="D5507" s="8">
        <v>13.12890043</v>
      </c>
      <c r="E5507" s="8">
        <v>0</v>
      </c>
      <c r="H5507">
        <f t="shared" si="430"/>
        <v>0.49840539511268844</v>
      </c>
      <c r="I5507">
        <f t="shared" si="431"/>
        <v>0.27473576431005703</v>
      </c>
      <c r="J5507">
        <f t="shared" si="432"/>
        <v>0.33045438029559138</v>
      </c>
      <c r="K5507">
        <f t="shared" si="433"/>
        <v>0.75593725117478228</v>
      </c>
      <c r="L5507" s="1">
        <f t="shared" si="434"/>
        <v>0</v>
      </c>
    </row>
    <row r="5508" spans="1:12" ht="20">
      <c r="A5508" s="8">
        <v>3.199391061</v>
      </c>
      <c r="B5508" s="8">
        <v>2.9287058039999998</v>
      </c>
      <c r="C5508" s="8">
        <v>172.99791139999999</v>
      </c>
      <c r="D5508" s="8">
        <v>13.129744329999999</v>
      </c>
      <c r="E5508" s="8">
        <v>0</v>
      </c>
      <c r="H5508">
        <f t="shared" si="430"/>
        <v>0.29439285480546207</v>
      </c>
      <c r="I5508">
        <f t="shared" si="431"/>
        <v>0.1795574231547524</v>
      </c>
      <c r="J5508">
        <f t="shared" si="432"/>
        <v>0.8741553852376317</v>
      </c>
      <c r="K5508">
        <f t="shared" si="433"/>
        <v>0.75600236513886132</v>
      </c>
      <c r="L5508" s="1">
        <f t="shared" si="434"/>
        <v>0</v>
      </c>
    </row>
    <row r="5509" spans="1:12" ht="20">
      <c r="A5509" s="8">
        <v>2.7771544709999998</v>
      </c>
      <c r="B5509" s="8">
        <v>2.879451955</v>
      </c>
      <c r="C5509" s="8">
        <v>167.11331089999999</v>
      </c>
      <c r="D5509" s="8">
        <v>13.131206949999999</v>
      </c>
      <c r="E5509" s="8">
        <v>0</v>
      </c>
      <c r="H5509">
        <f t="shared" si="430"/>
        <v>0.13476523092768389</v>
      </c>
      <c r="I5509">
        <f t="shared" si="431"/>
        <v>0.16095415469157218</v>
      </c>
      <c r="J5509">
        <f t="shared" si="432"/>
        <v>0.83210126319683486</v>
      </c>
      <c r="K5509">
        <f t="shared" si="433"/>
        <v>0.75611521854109054</v>
      </c>
      <c r="L5509" s="1">
        <f t="shared" si="434"/>
        <v>0</v>
      </c>
    </row>
    <row r="5510" spans="1:12" ht="20">
      <c r="A5510" s="8">
        <v>2.9330908199999999</v>
      </c>
      <c r="B5510" s="8">
        <v>3.1758843109999999</v>
      </c>
      <c r="C5510" s="8">
        <v>179.665963</v>
      </c>
      <c r="D5510" s="8">
        <v>13.13231438</v>
      </c>
      <c r="E5510" s="8">
        <v>0</v>
      </c>
      <c r="H5510">
        <f t="shared" si="430"/>
        <v>0.19371736690208144</v>
      </c>
      <c r="I5510">
        <f t="shared" si="431"/>
        <v>0.27291719538390524</v>
      </c>
      <c r="J5510">
        <f t="shared" si="432"/>
        <v>0.92180841720823536</v>
      </c>
      <c r="K5510">
        <f t="shared" si="433"/>
        <v>0.75620066605529856</v>
      </c>
      <c r="L5510" s="1">
        <f t="shared" si="434"/>
        <v>0</v>
      </c>
    </row>
    <row r="5511" spans="1:12" ht="20">
      <c r="A5511" s="8">
        <v>3.235165388</v>
      </c>
      <c r="B5511" s="8">
        <v>2.8214629050000002</v>
      </c>
      <c r="C5511" s="8">
        <v>169.23165660000001</v>
      </c>
      <c r="D5511" s="8">
        <v>13.13861329</v>
      </c>
      <c r="E5511" s="8">
        <v>0</v>
      </c>
      <c r="H5511">
        <f t="shared" si="430"/>
        <v>0.30791743071878269</v>
      </c>
      <c r="I5511">
        <f t="shared" si="431"/>
        <v>0.1390515849030714</v>
      </c>
      <c r="J5511">
        <f t="shared" si="432"/>
        <v>0.84723995758949555</v>
      </c>
      <c r="K5511">
        <f t="shared" si="433"/>
        <v>0.75668667980038407</v>
      </c>
      <c r="L5511" s="1">
        <f t="shared" si="434"/>
        <v>0</v>
      </c>
    </row>
    <row r="5512" spans="1:12" ht="20">
      <c r="A5512" s="8">
        <v>3.3804157369999999</v>
      </c>
      <c r="B5512" s="8">
        <v>2.969987208</v>
      </c>
      <c r="C5512" s="8">
        <v>179.6930638</v>
      </c>
      <c r="D5512" s="8">
        <v>13.14600199</v>
      </c>
      <c r="E5512" s="8">
        <v>0</v>
      </c>
      <c r="H5512">
        <f t="shared" si="430"/>
        <v>0.36282969703442336</v>
      </c>
      <c r="I5512">
        <f t="shared" si="431"/>
        <v>0.19514948462286241</v>
      </c>
      <c r="J5512">
        <f t="shared" si="432"/>
        <v>0.92200209226750318</v>
      </c>
      <c r="K5512">
        <f t="shared" si="433"/>
        <v>0.75725677998570373</v>
      </c>
      <c r="L5512" s="1">
        <f t="shared" si="434"/>
        <v>0</v>
      </c>
    </row>
    <row r="5513" spans="1:12" ht="20">
      <c r="A5513" s="8">
        <v>3.1015248550000001</v>
      </c>
      <c r="B5513" s="8">
        <v>3.324471951</v>
      </c>
      <c r="C5513" s="8">
        <v>103.7142235</v>
      </c>
      <c r="D5513" s="8">
        <v>13.146508020000001</v>
      </c>
      <c r="E5513" s="8">
        <v>0</v>
      </c>
      <c r="H5513">
        <f t="shared" si="430"/>
        <v>0.25739428506589229</v>
      </c>
      <c r="I5513">
        <f t="shared" si="431"/>
        <v>0.329039017603939</v>
      </c>
      <c r="J5513">
        <f t="shared" si="432"/>
        <v>0.37902157515433449</v>
      </c>
      <c r="K5513">
        <f t="shared" si="433"/>
        <v>0.75729582444505072</v>
      </c>
      <c r="L5513" s="1">
        <f t="shared" si="434"/>
        <v>0</v>
      </c>
    </row>
    <row r="5514" spans="1:12" ht="20">
      <c r="A5514" s="8">
        <v>2.909833345</v>
      </c>
      <c r="B5514" s="8">
        <v>2.8214629050000002</v>
      </c>
      <c r="C5514" s="8">
        <v>94.301960890000004</v>
      </c>
      <c r="D5514" s="8">
        <v>13.14651561</v>
      </c>
      <c r="E5514" s="8">
        <v>0</v>
      </c>
      <c r="H5514">
        <f t="shared" si="430"/>
        <v>0.18492481893354371</v>
      </c>
      <c r="I5514">
        <f t="shared" si="431"/>
        <v>0.1390515849030714</v>
      </c>
      <c r="J5514">
        <f t="shared" si="432"/>
        <v>0.31175712101153097</v>
      </c>
      <c r="K5514">
        <f t="shared" si="433"/>
        <v>0.7572964100772196</v>
      </c>
      <c r="L5514" s="1">
        <f t="shared" si="434"/>
        <v>0</v>
      </c>
    </row>
    <row r="5515" spans="1:12" ht="20">
      <c r="A5515" s="8">
        <v>2.8532633519999999</v>
      </c>
      <c r="B5515" s="8">
        <v>2.8850637990000001</v>
      </c>
      <c r="C5515" s="8">
        <v>180</v>
      </c>
      <c r="D5515" s="8">
        <v>13.150008919999999</v>
      </c>
      <c r="E5515" s="8">
        <v>0</v>
      </c>
      <c r="H5515">
        <f t="shared" si="430"/>
        <v>0.16353838824696451</v>
      </c>
      <c r="I5515">
        <f t="shared" si="431"/>
        <v>0.16307375839006669</v>
      </c>
      <c r="J5515">
        <f t="shared" si="432"/>
        <v>0.92419560267038237</v>
      </c>
      <c r="K5515">
        <f t="shared" si="433"/>
        <v>0.75756594824744961</v>
      </c>
      <c r="L5515" s="1">
        <f t="shared" si="434"/>
        <v>0</v>
      </c>
    </row>
    <row r="5516" spans="1:12">
      <c r="A5516">
        <v>3.3119112529999999</v>
      </c>
      <c r="B5516">
        <v>2.4936402430000002</v>
      </c>
      <c r="C5516">
        <v>82.973910979999999</v>
      </c>
      <c r="D5516">
        <v>13.15154753</v>
      </c>
      <c r="E5516">
        <v>0</v>
      </c>
      <c r="H5516">
        <f t="shared" si="430"/>
        <v>0.33693140147009709</v>
      </c>
      <c r="I5516">
        <f t="shared" si="431"/>
        <v>1.5232368469845893E-2</v>
      </c>
      <c r="J5516">
        <f t="shared" si="432"/>
        <v>0.23080155004297034</v>
      </c>
      <c r="K5516">
        <f t="shared" si="433"/>
        <v>0.75768466491562336</v>
      </c>
      <c r="L5516" s="1">
        <f t="shared" si="434"/>
        <v>0</v>
      </c>
    </row>
    <row r="5517" spans="1:12" ht="20">
      <c r="A5517" s="8">
        <v>3.2671698139999998</v>
      </c>
      <c r="B5517" s="8">
        <v>3.1974323290000002</v>
      </c>
      <c r="C5517" s="8">
        <v>166.15584000000001</v>
      </c>
      <c r="D5517" s="8">
        <v>13.151771889999999</v>
      </c>
      <c r="E5517" s="8">
        <v>0</v>
      </c>
      <c r="H5517">
        <f t="shared" si="430"/>
        <v>0.32001678590719063</v>
      </c>
      <c r="I5517">
        <f t="shared" si="431"/>
        <v>0.28105592102346788</v>
      </c>
      <c r="J5517">
        <f t="shared" si="432"/>
        <v>0.82525872595422844</v>
      </c>
      <c r="K5517">
        <f t="shared" si="433"/>
        <v>0.75770197617167334</v>
      </c>
      <c r="L5517" s="1">
        <f t="shared" si="434"/>
        <v>0</v>
      </c>
    </row>
    <row r="5518" spans="1:12">
      <c r="A5518">
        <v>2.5180905820000001</v>
      </c>
      <c r="B5518">
        <v>2.8738401119999999</v>
      </c>
      <c r="C5518">
        <v>72.55597032</v>
      </c>
      <c r="D5518">
        <v>13.161875800000001</v>
      </c>
      <c r="E5518">
        <v>0</v>
      </c>
      <c r="H5518">
        <f t="shared" si="430"/>
        <v>3.6825464424723058E-2</v>
      </c>
      <c r="I5518">
        <f t="shared" si="431"/>
        <v>0.15883455137077951</v>
      </c>
      <c r="J5518">
        <f t="shared" si="432"/>
        <v>0.15635004769724287</v>
      </c>
      <c r="K5518">
        <f t="shared" si="433"/>
        <v>0.75848157758510926</v>
      </c>
      <c r="L5518" s="1">
        <f t="shared" si="434"/>
        <v>0</v>
      </c>
    </row>
    <row r="5519" spans="1:12" ht="20">
      <c r="A5519" s="8">
        <v>2.858002731</v>
      </c>
      <c r="B5519" s="8">
        <v>3.8118335939999999</v>
      </c>
      <c r="C5519" s="8">
        <v>176.17068069999999</v>
      </c>
      <c r="D5519" s="8">
        <v>13.161889240000001</v>
      </c>
      <c r="E5519" s="8">
        <v>0</v>
      </c>
      <c r="H5519">
        <f t="shared" si="430"/>
        <v>0.16533012261187652</v>
      </c>
      <c r="I5519">
        <f t="shared" si="431"/>
        <v>0.51311639769631756</v>
      </c>
      <c r="J5519">
        <f t="shared" si="432"/>
        <v>0.89682948645308269</v>
      </c>
      <c r="K5519">
        <f t="shared" si="433"/>
        <v>0.75848261459385113</v>
      </c>
      <c r="L5519" s="1">
        <f t="shared" si="434"/>
        <v>0</v>
      </c>
    </row>
    <row r="5520" spans="1:12">
      <c r="A5520">
        <v>3.514757554</v>
      </c>
      <c r="B5520">
        <v>2.49472542</v>
      </c>
      <c r="C5520">
        <v>84.916807489999997</v>
      </c>
      <c r="D5520">
        <v>13.16367865</v>
      </c>
      <c r="E5520">
        <v>0</v>
      </c>
      <c r="H5520">
        <f t="shared" si="430"/>
        <v>0.41361796489897135</v>
      </c>
      <c r="I5520">
        <f t="shared" si="431"/>
        <v>1.5642241798954938E-2</v>
      </c>
      <c r="J5520">
        <f t="shared" si="432"/>
        <v>0.24468640202980924</v>
      </c>
      <c r="K5520">
        <f t="shared" si="433"/>
        <v>0.75862068258586768</v>
      </c>
      <c r="L5520" s="1">
        <f t="shared" si="434"/>
        <v>0</v>
      </c>
    </row>
    <row r="5521" spans="1:12" ht="20">
      <c r="A5521" s="8">
        <v>3.2146736800000002</v>
      </c>
      <c r="B5521" s="8">
        <v>2.8260277650000001</v>
      </c>
      <c r="C5521" s="8">
        <v>171.90511330000001</v>
      </c>
      <c r="D5521" s="8">
        <v>13.164993620000001</v>
      </c>
      <c r="E5521" s="8">
        <v>0</v>
      </c>
      <c r="H5521">
        <f t="shared" si="430"/>
        <v>0.30017048804563062</v>
      </c>
      <c r="I5521">
        <f t="shared" si="431"/>
        <v>0.1407757408381097</v>
      </c>
      <c r="J5521">
        <f t="shared" si="432"/>
        <v>0.86634573619461686</v>
      </c>
      <c r="K5521">
        <f t="shared" si="433"/>
        <v>0.75872214355203083</v>
      </c>
      <c r="L5521" s="1">
        <f t="shared" si="434"/>
        <v>0</v>
      </c>
    </row>
    <row r="5522" spans="1:12" ht="20">
      <c r="A5522" s="8">
        <v>2.5295830170000002</v>
      </c>
      <c r="B5522" s="8">
        <v>2.5796691460000001</v>
      </c>
      <c r="C5522" s="8">
        <v>99.724387449999995</v>
      </c>
      <c r="D5522" s="8">
        <v>13.16693186</v>
      </c>
      <c r="E5522" s="8">
        <v>0</v>
      </c>
      <c r="H5522">
        <f t="shared" si="430"/>
        <v>4.1170208899899467E-2</v>
      </c>
      <c r="I5522">
        <f t="shared" si="431"/>
        <v>4.772564179964988E-2</v>
      </c>
      <c r="J5522">
        <f t="shared" si="432"/>
        <v>0.35050833076850557</v>
      </c>
      <c r="K5522">
        <f t="shared" si="433"/>
        <v>0.75887169502701213</v>
      </c>
      <c r="L5522" s="1">
        <f t="shared" si="434"/>
        <v>0</v>
      </c>
    </row>
    <row r="5523" spans="1:12" ht="20">
      <c r="A5523" s="8">
        <v>3.2247206620000002</v>
      </c>
      <c r="B5523" s="8">
        <v>3.00951945</v>
      </c>
      <c r="C5523" s="8">
        <v>180.36973850000001</v>
      </c>
      <c r="D5523" s="8">
        <v>13.16830964</v>
      </c>
      <c r="E5523" s="8">
        <v>0</v>
      </c>
      <c r="H5523">
        <f t="shared" si="430"/>
        <v>0.30396877531344607</v>
      </c>
      <c r="I5523">
        <f t="shared" si="431"/>
        <v>0.21008088441818418</v>
      </c>
      <c r="J5523">
        <f t="shared" si="432"/>
        <v>0.92683792783794139</v>
      </c>
      <c r="K5523">
        <f t="shared" si="433"/>
        <v>0.75897800231155865</v>
      </c>
      <c r="L5523" s="1">
        <f t="shared" si="434"/>
        <v>0</v>
      </c>
    </row>
    <row r="5524" spans="1:12" ht="20">
      <c r="A5524" s="8">
        <v>2.6809213760000001</v>
      </c>
      <c r="B5524" s="8">
        <v>2.903769944</v>
      </c>
      <c r="C5524" s="8">
        <v>171.5529233</v>
      </c>
      <c r="D5524" s="8">
        <v>13.170004219999999</v>
      </c>
      <c r="E5524" s="8">
        <v>0</v>
      </c>
      <c r="H5524">
        <f t="shared" si="430"/>
        <v>9.8384062982825204E-2</v>
      </c>
      <c r="I5524">
        <f t="shared" si="431"/>
        <v>0.17013910342221181</v>
      </c>
      <c r="J5524">
        <f t="shared" si="432"/>
        <v>0.86382882085914958</v>
      </c>
      <c r="K5524">
        <f t="shared" si="433"/>
        <v>0.75910875337359096</v>
      </c>
      <c r="L5524" s="1">
        <f t="shared" si="434"/>
        <v>0</v>
      </c>
    </row>
    <row r="5525" spans="1:12" ht="20">
      <c r="A5525" s="8">
        <v>2.8214629050000002</v>
      </c>
      <c r="B5525" s="8">
        <v>3.8168218989999998</v>
      </c>
      <c r="C5525" s="8">
        <v>180</v>
      </c>
      <c r="D5525" s="8">
        <v>13.181667040000001</v>
      </c>
      <c r="E5525" s="8">
        <v>0</v>
      </c>
      <c r="H5525">
        <f t="shared" si="430"/>
        <v>0.15151614784174247</v>
      </c>
      <c r="I5525">
        <f t="shared" si="431"/>
        <v>0.51500048957898903</v>
      </c>
      <c r="J5525">
        <f t="shared" si="432"/>
        <v>0.92419560267038237</v>
      </c>
      <c r="K5525">
        <f t="shared" si="433"/>
        <v>0.76000863777048766</v>
      </c>
      <c r="L5525" s="1">
        <f t="shared" si="434"/>
        <v>0</v>
      </c>
    </row>
    <row r="5526" spans="1:12" ht="20">
      <c r="A5526" s="8">
        <v>2.8757107259999999</v>
      </c>
      <c r="B5526" s="8">
        <v>3.8143277470000001</v>
      </c>
      <c r="C5526" s="8">
        <v>180</v>
      </c>
      <c r="D5526" s="8">
        <v>13.18444495</v>
      </c>
      <c r="E5526" s="8">
        <v>0</v>
      </c>
      <c r="H5526">
        <f t="shared" si="430"/>
        <v>0.17202467545839686</v>
      </c>
      <c r="I5526">
        <f t="shared" si="431"/>
        <v>0.51405844382650434</v>
      </c>
      <c r="J5526">
        <f t="shared" si="432"/>
        <v>0.92419560267038237</v>
      </c>
      <c r="K5526">
        <f t="shared" si="433"/>
        <v>0.76022297682956452</v>
      </c>
      <c r="L5526" s="1">
        <f t="shared" si="434"/>
        <v>0</v>
      </c>
    </row>
    <row r="5527" spans="1:12" ht="20">
      <c r="A5527" s="8">
        <v>2.877581341</v>
      </c>
      <c r="B5527" s="8">
        <v>2.4937107159999998</v>
      </c>
      <c r="C5527" s="8">
        <v>99.98905302</v>
      </c>
      <c r="D5527" s="8">
        <v>13.1845345</v>
      </c>
      <c r="E5527" s="8">
        <v>0</v>
      </c>
      <c r="H5527">
        <f t="shared" si="430"/>
        <v>0.17273186624837589</v>
      </c>
      <c r="I5527">
        <f t="shared" si="431"/>
        <v>1.5258986250283697E-2</v>
      </c>
      <c r="J5527">
        <f t="shared" si="432"/>
        <v>0.35239975537426721</v>
      </c>
      <c r="K5527">
        <f t="shared" si="433"/>
        <v>0.76022988636325739</v>
      </c>
      <c r="L5527" s="1">
        <f t="shared" si="434"/>
        <v>0</v>
      </c>
    </row>
    <row r="5528" spans="1:12" ht="20">
      <c r="A5528" s="8">
        <v>3.5101849409999999</v>
      </c>
      <c r="B5528" s="8">
        <v>2.9484428669999998</v>
      </c>
      <c r="C5528" s="8">
        <v>171.30706029999999</v>
      </c>
      <c r="D5528" s="8">
        <v>13.18618215</v>
      </c>
      <c r="E5528" s="8">
        <v>0</v>
      </c>
      <c r="H5528">
        <f t="shared" si="430"/>
        <v>0.41188927684732085</v>
      </c>
      <c r="I5528">
        <f t="shared" si="431"/>
        <v>0.18701214779289596</v>
      </c>
      <c r="J5528">
        <f t="shared" si="432"/>
        <v>0.86207176825934828</v>
      </c>
      <c r="K5528">
        <f t="shared" si="433"/>
        <v>0.76035701638211606</v>
      </c>
      <c r="L5528" s="1">
        <f t="shared" si="434"/>
        <v>0</v>
      </c>
    </row>
    <row r="5529" spans="1:12" ht="20">
      <c r="A5529" s="8">
        <v>3.219399031</v>
      </c>
      <c r="B5529" s="8">
        <v>3.952630273</v>
      </c>
      <c r="C5529" s="8">
        <v>185.16953749999999</v>
      </c>
      <c r="D5529" s="8">
        <v>13.1868418</v>
      </c>
      <c r="E5529" s="8">
        <v>0</v>
      </c>
      <c r="H5529">
        <f t="shared" si="430"/>
        <v>0.30195691908922739</v>
      </c>
      <c r="I5529">
        <f t="shared" si="431"/>
        <v>0.56629555975858037</v>
      </c>
      <c r="J5529">
        <f t="shared" si="432"/>
        <v>0.96113954829922754</v>
      </c>
      <c r="K5529">
        <f t="shared" si="433"/>
        <v>0.76040791391310869</v>
      </c>
      <c r="L5529" s="1">
        <f t="shared" si="434"/>
        <v>0</v>
      </c>
    </row>
    <row r="5530" spans="1:12" ht="20">
      <c r="A5530" s="8">
        <v>3.4800962129999999</v>
      </c>
      <c r="B5530" s="8">
        <v>4.3477181629999997</v>
      </c>
      <c r="C5530" s="8">
        <v>187.69040440000001</v>
      </c>
      <c r="D5530" s="8">
        <v>13.192606400000001</v>
      </c>
      <c r="E5530" s="8">
        <v>0</v>
      </c>
      <c r="H5530">
        <f t="shared" si="430"/>
        <v>0.40051415619246533</v>
      </c>
      <c r="I5530">
        <f t="shared" si="431"/>
        <v>0.71552097530369707</v>
      </c>
      <c r="J5530">
        <f t="shared" si="432"/>
        <v>0.97915484844767509</v>
      </c>
      <c r="K5530">
        <f t="shared" si="433"/>
        <v>0.76085270115961967</v>
      </c>
      <c r="L5530" s="1">
        <f t="shared" si="434"/>
        <v>0</v>
      </c>
    </row>
    <row r="5531" spans="1:12" ht="20">
      <c r="A5531" s="8">
        <v>2.9425463189999999</v>
      </c>
      <c r="B5531" s="8">
        <v>2.8439102790000002</v>
      </c>
      <c r="C5531" s="8">
        <v>176.28265450000001</v>
      </c>
      <c r="D5531" s="8">
        <v>13.197997389999999</v>
      </c>
      <c r="E5531" s="8">
        <v>0</v>
      </c>
      <c r="H5531">
        <f t="shared" si="430"/>
        <v>0.19729204250740665</v>
      </c>
      <c r="I5531">
        <f t="shared" si="431"/>
        <v>0.14752999894164556</v>
      </c>
      <c r="J5531">
        <f t="shared" si="432"/>
        <v>0.89762970387660579</v>
      </c>
      <c r="K5531">
        <f t="shared" si="433"/>
        <v>0.76126866126059212</v>
      </c>
      <c r="L5531" s="1">
        <f t="shared" si="434"/>
        <v>0</v>
      </c>
    </row>
    <row r="5532" spans="1:12">
      <c r="A5532">
        <v>2.516753526</v>
      </c>
      <c r="B5532">
        <v>3.4902579130000002</v>
      </c>
      <c r="C5532">
        <v>79.55688001</v>
      </c>
      <c r="D5532">
        <v>13.198542550000001</v>
      </c>
      <c r="E5532">
        <v>0</v>
      </c>
      <c r="H5532">
        <f t="shared" si="430"/>
        <v>3.6319986980734742E-2</v>
      </c>
      <c r="I5532">
        <f t="shared" si="431"/>
        <v>0.39165667736313076</v>
      </c>
      <c r="J5532">
        <f t="shared" si="432"/>
        <v>0.20638184008482413</v>
      </c>
      <c r="K5532">
        <f t="shared" si="433"/>
        <v>0.76131072492768237</v>
      </c>
      <c r="L5532" s="1">
        <f t="shared" si="434"/>
        <v>0</v>
      </c>
    </row>
    <row r="5533" spans="1:12" ht="20">
      <c r="A5533" s="8">
        <v>3.7918803720000001</v>
      </c>
      <c r="B5533" s="8">
        <v>4.0745372450000001</v>
      </c>
      <c r="C5533" s="8">
        <v>174.17015570000001</v>
      </c>
      <c r="D5533" s="8">
        <v>13.199848279999999</v>
      </c>
      <c r="E5533" s="8">
        <v>0</v>
      </c>
      <c r="H5533">
        <f t="shared" si="430"/>
        <v>0.51838495574562904</v>
      </c>
      <c r="I5533">
        <f t="shared" si="431"/>
        <v>0.61234004508701434</v>
      </c>
      <c r="J5533">
        <f t="shared" si="432"/>
        <v>0.8825327941804868</v>
      </c>
      <c r="K5533">
        <f t="shared" si="433"/>
        <v>0.7614114729503354</v>
      </c>
      <c r="L5533" s="1">
        <f t="shared" si="434"/>
        <v>0</v>
      </c>
    </row>
    <row r="5534" spans="1:12">
      <c r="A5534">
        <v>3.5764878339999999</v>
      </c>
      <c r="B5534">
        <v>2.4939971879999998</v>
      </c>
      <c r="C5534">
        <v>60.887175939999999</v>
      </c>
      <c r="D5534">
        <v>13.200249339999999</v>
      </c>
      <c r="E5534">
        <v>0</v>
      </c>
      <c r="H5534">
        <f t="shared" si="430"/>
        <v>0.43695525529748919</v>
      </c>
      <c r="I5534">
        <f t="shared" si="431"/>
        <v>1.536718724637608E-2</v>
      </c>
      <c r="J5534">
        <f t="shared" si="432"/>
        <v>7.2959356532144429E-2</v>
      </c>
      <c r="K5534">
        <f t="shared" si="433"/>
        <v>0.76144241809363844</v>
      </c>
      <c r="L5534" s="1">
        <f t="shared" si="434"/>
        <v>0</v>
      </c>
    </row>
    <row r="5535" spans="1:12" ht="20">
      <c r="A5535" s="8">
        <v>3.8153129689999998</v>
      </c>
      <c r="B5535" s="8">
        <v>4.3736600279999998</v>
      </c>
      <c r="C5535" s="8">
        <v>159.37810139999999</v>
      </c>
      <c r="D5535" s="8">
        <v>13.204354179999999</v>
      </c>
      <c r="E5535" s="8">
        <v>0</v>
      </c>
      <c r="H5535">
        <f t="shared" si="430"/>
        <v>0.5272437090346217</v>
      </c>
      <c r="I5535">
        <f t="shared" si="431"/>
        <v>0.72531926495676724</v>
      </c>
      <c r="J5535">
        <f t="shared" si="432"/>
        <v>0.77682181910812731</v>
      </c>
      <c r="K5535">
        <f t="shared" si="433"/>
        <v>0.76175914093320529</v>
      </c>
      <c r="L5535" s="1">
        <f t="shared" si="434"/>
        <v>0</v>
      </c>
    </row>
    <row r="5536" spans="1:12" ht="20">
      <c r="A5536" s="8">
        <v>3.2347248909999999</v>
      </c>
      <c r="B5536" s="8">
        <v>3.1804025309999999</v>
      </c>
      <c r="C5536" s="8">
        <v>164.58230280000001</v>
      </c>
      <c r="D5536" s="8">
        <v>13.205087349999999</v>
      </c>
      <c r="E5536" s="8">
        <v>0</v>
      </c>
      <c r="H5536">
        <f t="shared" si="430"/>
        <v>0.30775089970015335</v>
      </c>
      <c r="I5536">
        <f t="shared" si="431"/>
        <v>0.27462373530600781</v>
      </c>
      <c r="J5536">
        <f t="shared" si="432"/>
        <v>0.81401348926491812</v>
      </c>
      <c r="K5536">
        <f t="shared" si="433"/>
        <v>0.76181571114892266</v>
      </c>
      <c r="L5536" s="1">
        <f t="shared" si="434"/>
        <v>0</v>
      </c>
    </row>
    <row r="5537" spans="1:12" ht="20">
      <c r="A5537" s="8">
        <v>3.051148865</v>
      </c>
      <c r="B5537" s="8">
        <v>4.2155500220000004</v>
      </c>
      <c r="C5537" s="8">
        <v>179.18378759999999</v>
      </c>
      <c r="D5537" s="8">
        <v>13.20789216</v>
      </c>
      <c r="E5537" s="8">
        <v>0</v>
      </c>
      <c r="H5537">
        <f t="shared" si="430"/>
        <v>0.238349513071616</v>
      </c>
      <c r="I5537">
        <f t="shared" si="431"/>
        <v>0.66560082775741192</v>
      </c>
      <c r="J5537">
        <f t="shared" si="432"/>
        <v>0.91836256508680925</v>
      </c>
      <c r="K5537">
        <f t="shared" si="433"/>
        <v>0.76203212576865098</v>
      </c>
      <c r="L5537" s="1">
        <f t="shared" si="434"/>
        <v>0</v>
      </c>
    </row>
    <row r="5538" spans="1:12" ht="20">
      <c r="A5538" s="8">
        <v>2.908382821</v>
      </c>
      <c r="B5538" s="8">
        <v>4.1166666559999996</v>
      </c>
      <c r="C5538" s="8">
        <v>178.2835335</v>
      </c>
      <c r="D5538" s="8">
        <v>13.21003896</v>
      </c>
      <c r="E5538" s="8">
        <v>0</v>
      </c>
      <c r="H5538">
        <f t="shared" si="430"/>
        <v>0.18437644462164976</v>
      </c>
      <c r="I5538">
        <f t="shared" si="431"/>
        <v>0.62825240034332441</v>
      </c>
      <c r="J5538">
        <f t="shared" si="432"/>
        <v>0.91192892599964837</v>
      </c>
      <c r="K5538">
        <f t="shared" si="433"/>
        <v>0.7621977693971439</v>
      </c>
      <c r="L5538" s="1">
        <f t="shared" si="434"/>
        <v>0</v>
      </c>
    </row>
    <row r="5539" spans="1:12" ht="20">
      <c r="A5539" s="8">
        <v>3.1536649290000001</v>
      </c>
      <c r="B5539" s="8">
        <v>3.3004362569999999</v>
      </c>
      <c r="C5539" s="8">
        <v>180</v>
      </c>
      <c r="D5539" s="8">
        <v>13.21705725</v>
      </c>
      <c r="E5539" s="8">
        <v>0</v>
      </c>
      <c r="H5539">
        <f t="shared" si="430"/>
        <v>0.27710597353285227</v>
      </c>
      <c r="I5539">
        <f t="shared" si="431"/>
        <v>0.31996069220888501</v>
      </c>
      <c r="J5539">
        <f t="shared" si="432"/>
        <v>0.92419560267038237</v>
      </c>
      <c r="K5539">
        <f t="shared" si="433"/>
        <v>0.76273928934376856</v>
      </c>
      <c r="L5539" s="1">
        <f t="shared" si="434"/>
        <v>0</v>
      </c>
    </row>
    <row r="5540" spans="1:12" ht="20">
      <c r="A5540" s="8">
        <v>3.9178696309999999</v>
      </c>
      <c r="B5540" s="8">
        <v>4.121767621</v>
      </c>
      <c r="C5540" s="8">
        <v>180.50654929999999</v>
      </c>
      <c r="D5540" s="8">
        <v>13.21743506</v>
      </c>
      <c r="E5540" s="8">
        <v>0</v>
      </c>
      <c r="H5540">
        <f t="shared" si="430"/>
        <v>0.56601551767369873</v>
      </c>
      <c r="I5540">
        <f t="shared" si="431"/>
        <v>0.63017904411316039</v>
      </c>
      <c r="J5540">
        <f t="shared" si="432"/>
        <v>0.92781564214152035</v>
      </c>
      <c r="K5540">
        <f t="shared" si="433"/>
        <v>0.76276844055453852</v>
      </c>
      <c r="L5540" s="1">
        <f t="shared" si="434"/>
        <v>0</v>
      </c>
    </row>
    <row r="5541" spans="1:12" ht="20">
      <c r="A5541" s="8">
        <v>3.5536247670000001</v>
      </c>
      <c r="B5541" s="8">
        <v>2.8326865919999999</v>
      </c>
      <c r="C5541" s="8">
        <v>180</v>
      </c>
      <c r="D5541" s="8">
        <v>13.2183609</v>
      </c>
      <c r="E5541" s="8">
        <v>0</v>
      </c>
      <c r="H5541">
        <f t="shared" si="430"/>
        <v>0.42831181428313181</v>
      </c>
      <c r="I5541">
        <f t="shared" si="431"/>
        <v>0.14329079192235838</v>
      </c>
      <c r="J5541">
        <f t="shared" si="432"/>
        <v>0.92419560267038237</v>
      </c>
      <c r="K5541">
        <f t="shared" si="433"/>
        <v>0.76283987687697363</v>
      </c>
      <c r="L5541" s="1">
        <f t="shared" si="434"/>
        <v>0</v>
      </c>
    </row>
    <row r="5542" spans="1:12" ht="20">
      <c r="A5542" s="8">
        <v>3.7629004369999999</v>
      </c>
      <c r="B5542" s="8">
        <v>3.1279354850000001</v>
      </c>
      <c r="C5542" s="8">
        <v>168.8519029</v>
      </c>
      <c r="D5542" s="8">
        <v>13.22444149</v>
      </c>
      <c r="E5542" s="8">
        <v>0</v>
      </c>
      <c r="H5542">
        <f t="shared" si="430"/>
        <v>0.50742901712320299</v>
      </c>
      <c r="I5542">
        <f t="shared" si="431"/>
        <v>0.25480683648439434</v>
      </c>
      <c r="J5542">
        <f t="shared" si="432"/>
        <v>0.8445260590937107</v>
      </c>
      <c r="K5542">
        <f t="shared" si="433"/>
        <v>0.76330904540267541</v>
      </c>
      <c r="L5542" s="1">
        <f t="shared" si="434"/>
        <v>0</v>
      </c>
    </row>
    <row r="5543" spans="1:12">
      <c r="A5543">
        <v>2.929958547</v>
      </c>
      <c r="B5543">
        <v>2.4936402430000002</v>
      </c>
      <c r="C5543">
        <v>79.682284139999993</v>
      </c>
      <c r="D5543">
        <v>13.226699760000001</v>
      </c>
      <c r="E5543">
        <v>0</v>
      </c>
      <c r="H5543">
        <f t="shared" si="430"/>
        <v>0.19253320307505145</v>
      </c>
      <c r="I5543">
        <f t="shared" si="431"/>
        <v>1.5232368469845893E-2</v>
      </c>
      <c r="J5543">
        <f t="shared" si="432"/>
        <v>0.20727803696130531</v>
      </c>
      <c r="K5543">
        <f t="shared" si="433"/>
        <v>0.76348328987673764</v>
      </c>
      <c r="L5543" s="1">
        <f t="shared" si="434"/>
        <v>0</v>
      </c>
    </row>
    <row r="5544" spans="1:12" ht="20">
      <c r="A5544" s="8">
        <v>3.7069024719999999</v>
      </c>
      <c r="B5544" s="8">
        <v>3.0077215869999998</v>
      </c>
      <c r="C5544" s="8">
        <v>181.31829189999999</v>
      </c>
      <c r="D5544" s="8">
        <v>13.23407993</v>
      </c>
      <c r="E5544" s="8">
        <v>0</v>
      </c>
      <c r="H5544">
        <f t="shared" si="430"/>
        <v>0.48625884308655454</v>
      </c>
      <c r="I5544">
        <f t="shared" si="431"/>
        <v>0.20940182828900691</v>
      </c>
      <c r="J5544">
        <f t="shared" si="432"/>
        <v>0.93361673643264753</v>
      </c>
      <c r="K5544">
        <f t="shared" si="433"/>
        <v>0.76405273190100287</v>
      </c>
      <c r="L5544" s="1">
        <f t="shared" si="434"/>
        <v>0</v>
      </c>
    </row>
    <row r="5545" spans="1:12" ht="20">
      <c r="A5545" s="8">
        <v>3.5033260209999999</v>
      </c>
      <c r="B5545" s="8">
        <v>2.8738401119999999</v>
      </c>
      <c r="C5545" s="8">
        <v>180</v>
      </c>
      <c r="D5545" s="8">
        <v>13.23808013</v>
      </c>
      <c r="E5545" s="8">
        <v>0</v>
      </c>
      <c r="H5545">
        <f t="shared" si="430"/>
        <v>0.40929624458081887</v>
      </c>
      <c r="I5545">
        <f t="shared" si="431"/>
        <v>0.15883455137077951</v>
      </c>
      <c r="J5545">
        <f t="shared" si="432"/>
        <v>0.92419560267038237</v>
      </c>
      <c r="K5545">
        <f t="shared" si="433"/>
        <v>0.76436138088679417</v>
      </c>
      <c r="L5545" s="1">
        <f t="shared" si="434"/>
        <v>0</v>
      </c>
    </row>
    <row r="5546" spans="1:12" ht="20">
      <c r="A5546" s="8">
        <v>3.868248731</v>
      </c>
      <c r="B5546" s="8">
        <v>3.4020914470000001</v>
      </c>
      <c r="C5546" s="8">
        <v>153.3113319</v>
      </c>
      <c r="D5546" s="8">
        <v>13.242565219999999</v>
      </c>
      <c r="E5546" s="8">
        <v>0</v>
      </c>
      <c r="H5546">
        <f t="shared" si="430"/>
        <v>0.54725620938713637</v>
      </c>
      <c r="I5546">
        <f t="shared" si="431"/>
        <v>0.35835604259552389</v>
      </c>
      <c r="J5546">
        <f t="shared" si="432"/>
        <v>0.73346583173967583</v>
      </c>
      <c r="K5546">
        <f t="shared" si="433"/>
        <v>0.76470744320359885</v>
      </c>
      <c r="L5546" s="1">
        <f t="shared" si="434"/>
        <v>0</v>
      </c>
    </row>
    <row r="5547" spans="1:12" ht="20">
      <c r="A5547" s="8">
        <v>3.102125606</v>
      </c>
      <c r="B5547" s="8">
        <v>3.3368770919999999</v>
      </c>
      <c r="C5547" s="8">
        <v>98.524707550000002</v>
      </c>
      <c r="D5547" s="8">
        <v>13.24909834</v>
      </c>
      <c r="E5547" s="8">
        <v>0</v>
      </c>
      <c r="H5547">
        <f t="shared" si="430"/>
        <v>0.25762140051951077</v>
      </c>
      <c r="I5547">
        <f t="shared" si="431"/>
        <v>0.3337244619505646</v>
      </c>
      <c r="J5547">
        <f t="shared" si="432"/>
        <v>0.34193485412816432</v>
      </c>
      <c r="K5547">
        <f t="shared" si="433"/>
        <v>0.76521152821486138</v>
      </c>
      <c r="L5547" s="1">
        <f t="shared" si="434"/>
        <v>0</v>
      </c>
    </row>
    <row r="5548" spans="1:12" ht="20">
      <c r="A5548" s="8">
        <v>3.858096653</v>
      </c>
      <c r="B5548" s="8">
        <v>3.9403406940000001</v>
      </c>
      <c r="C5548" s="8">
        <v>180.8494805</v>
      </c>
      <c r="D5548" s="8">
        <v>13.249740020000001</v>
      </c>
      <c r="E5548" s="8">
        <v>0</v>
      </c>
      <c r="H5548">
        <f t="shared" si="430"/>
        <v>0.54341819030744964</v>
      </c>
      <c r="I5548">
        <f t="shared" si="431"/>
        <v>0.56165376338980399</v>
      </c>
      <c r="J5548">
        <f t="shared" si="432"/>
        <v>0.93026638973881215</v>
      </c>
      <c r="K5548">
        <f t="shared" si="433"/>
        <v>0.7652610392096123</v>
      </c>
      <c r="L5548" s="1">
        <f t="shared" si="434"/>
        <v>0</v>
      </c>
    </row>
    <row r="5549" spans="1:12">
      <c r="A5549">
        <v>2.4941643010000001</v>
      </c>
      <c r="B5549">
        <v>2.8944168709999998</v>
      </c>
      <c r="C5549">
        <v>85.666757110000006</v>
      </c>
      <c r="D5549">
        <v>13.25189555</v>
      </c>
      <c r="E5549">
        <v>0</v>
      </c>
      <c r="H5549">
        <f t="shared" si="430"/>
        <v>2.7780072635579356E-2</v>
      </c>
      <c r="I5549">
        <f t="shared" si="431"/>
        <v>0.16660643071728823</v>
      </c>
      <c r="J5549">
        <f t="shared" si="432"/>
        <v>0.25004589463154653</v>
      </c>
      <c r="K5549">
        <f t="shared" si="433"/>
        <v>0.76542735643083692</v>
      </c>
      <c r="L5549" s="1">
        <f t="shared" si="434"/>
        <v>0</v>
      </c>
    </row>
    <row r="5550" spans="1:12" ht="20">
      <c r="A5550" s="8">
        <v>3.18457306</v>
      </c>
      <c r="B5550" s="8">
        <v>4.2247205880000003</v>
      </c>
      <c r="C5550" s="8">
        <v>183.67149269999999</v>
      </c>
      <c r="D5550" s="8">
        <v>13.25200864</v>
      </c>
      <c r="E5550" s="8">
        <v>0</v>
      </c>
      <c r="H5550">
        <f t="shared" si="430"/>
        <v>0.28879087158972855</v>
      </c>
      <c r="I5550">
        <f t="shared" si="431"/>
        <v>0.66906456723607299</v>
      </c>
      <c r="J5550">
        <f t="shared" si="432"/>
        <v>0.95043381579592823</v>
      </c>
      <c r="K5550">
        <f t="shared" si="433"/>
        <v>0.76543608227299553</v>
      </c>
      <c r="L5550" s="1">
        <f t="shared" si="434"/>
        <v>0</v>
      </c>
    </row>
    <row r="5551" spans="1:12" ht="20">
      <c r="A5551" s="8">
        <v>3.8143277470000001</v>
      </c>
      <c r="B5551" s="8">
        <v>3.0041261260000001</v>
      </c>
      <c r="C5551" s="8">
        <v>172.70508580000001</v>
      </c>
      <c r="D5551" s="8">
        <v>13.253322519999999</v>
      </c>
      <c r="E5551" s="8">
        <v>0</v>
      </c>
      <c r="H5551">
        <f t="shared" si="430"/>
        <v>0.52687124333511404</v>
      </c>
      <c r="I5551">
        <f t="shared" si="431"/>
        <v>0.20804381612163517</v>
      </c>
      <c r="J5551">
        <f t="shared" si="432"/>
        <v>0.87206271581698558</v>
      </c>
      <c r="K5551">
        <f t="shared" si="433"/>
        <v>0.76553745913651527</v>
      </c>
      <c r="L5551" s="1">
        <f t="shared" si="434"/>
        <v>0</v>
      </c>
    </row>
    <row r="5552" spans="1:12">
      <c r="A5552" s="5">
        <v>2.572814997</v>
      </c>
      <c r="B5552" s="5">
        <v>2.494017532</v>
      </c>
      <c r="C5552" s="5">
        <v>85.885784459999996</v>
      </c>
      <c r="D5552" s="5">
        <v>13.25719076</v>
      </c>
      <c r="E5552" s="5">
        <v>0</v>
      </c>
      <c r="H5552">
        <f t="shared" si="430"/>
        <v>5.7514169623274006E-2</v>
      </c>
      <c r="I5552">
        <f t="shared" si="431"/>
        <v>1.5374871212224478E-2</v>
      </c>
      <c r="J5552">
        <f t="shared" si="432"/>
        <v>0.25161116705865044</v>
      </c>
      <c r="K5552">
        <f t="shared" si="433"/>
        <v>0.76583592630135622</v>
      </c>
      <c r="L5552" s="1">
        <f t="shared" si="434"/>
        <v>0</v>
      </c>
    </row>
    <row r="5553" spans="1:12" ht="20">
      <c r="A5553" s="8">
        <v>3.432421041</v>
      </c>
      <c r="B5553" s="8">
        <v>2.7459916720000002</v>
      </c>
      <c r="C5553" s="8">
        <v>114.12692699999999</v>
      </c>
      <c r="D5553" s="8">
        <v>13.2589773</v>
      </c>
      <c r="E5553" s="8">
        <v>0</v>
      </c>
      <c r="H5553">
        <f t="shared" si="430"/>
        <v>0.3824904353578395</v>
      </c>
      <c r="I5553">
        <f t="shared" si="431"/>
        <v>0.11054596275877498</v>
      </c>
      <c r="J5553">
        <f t="shared" si="432"/>
        <v>0.4534356502922528</v>
      </c>
      <c r="K5553">
        <f t="shared" si="433"/>
        <v>0.76597377284879786</v>
      </c>
      <c r="L5553" s="1">
        <f t="shared" si="434"/>
        <v>0</v>
      </c>
    </row>
    <row r="5554" spans="1:12" ht="20">
      <c r="A5554" s="8">
        <v>3.186920298</v>
      </c>
      <c r="B5554" s="8">
        <v>3.8292926629999999</v>
      </c>
      <c r="C5554" s="8">
        <v>180</v>
      </c>
      <c r="D5554" s="8">
        <v>13.262761920000001</v>
      </c>
      <c r="E5554" s="8">
        <v>0</v>
      </c>
      <c r="H5554">
        <f t="shared" si="430"/>
        <v>0.28967825092512828</v>
      </c>
      <c r="I5554">
        <f t="shared" si="431"/>
        <v>0.51971071985222039</v>
      </c>
      <c r="J5554">
        <f t="shared" si="432"/>
        <v>0.92419560267038237</v>
      </c>
      <c r="K5554">
        <f t="shared" si="433"/>
        <v>0.76626578802919021</v>
      </c>
      <c r="L5554" s="1">
        <f t="shared" si="434"/>
        <v>0</v>
      </c>
    </row>
    <row r="5555" spans="1:12" ht="20">
      <c r="A5555" s="8">
        <v>3.5245160580000001</v>
      </c>
      <c r="B5555" s="8">
        <v>3.7759378360000002</v>
      </c>
      <c r="C5555" s="8">
        <v>167.40836329999999</v>
      </c>
      <c r="D5555" s="8">
        <v>13.263593439999999</v>
      </c>
      <c r="E5555" s="8">
        <v>0</v>
      </c>
      <c r="H5555">
        <f t="shared" si="430"/>
        <v>0.41730719232031305</v>
      </c>
      <c r="I5555">
        <f t="shared" si="431"/>
        <v>0.49955850453017447</v>
      </c>
      <c r="J5555">
        <f t="shared" si="432"/>
        <v>0.83420984637729556</v>
      </c>
      <c r="K5555">
        <f t="shared" si="433"/>
        <v>0.76632994677241917</v>
      </c>
      <c r="L5555" s="1">
        <f t="shared" si="434"/>
        <v>0</v>
      </c>
    </row>
    <row r="5556" spans="1:12">
      <c r="A5556">
        <v>4.7811592879999996</v>
      </c>
      <c r="B5556">
        <v>2.6531422240000002</v>
      </c>
      <c r="C5556">
        <v>76.456913240000006</v>
      </c>
      <c r="D5556">
        <v>13.26567449</v>
      </c>
      <c r="E5556">
        <v>0</v>
      </c>
      <c r="H5556">
        <f t="shared" si="430"/>
        <v>0.89238438273385856</v>
      </c>
      <c r="I5556">
        <f t="shared" si="431"/>
        <v>7.5476557161618593E-2</v>
      </c>
      <c r="J5556">
        <f t="shared" si="432"/>
        <v>0.18422801997961999</v>
      </c>
      <c r="K5556">
        <f t="shared" si="433"/>
        <v>0.76649051723686623</v>
      </c>
      <c r="L5556" s="1">
        <f t="shared" si="434"/>
        <v>0</v>
      </c>
    </row>
    <row r="5557" spans="1:12" ht="20">
      <c r="A5557" s="8">
        <v>3.6940100669999998</v>
      </c>
      <c r="B5557" s="8">
        <v>2.9807643760000002</v>
      </c>
      <c r="C5557" s="8">
        <v>181.69826739999999</v>
      </c>
      <c r="D5557" s="8">
        <v>13.284295029999999</v>
      </c>
      <c r="E5557" s="8">
        <v>0</v>
      </c>
      <c r="H5557">
        <f t="shared" si="430"/>
        <v>0.48138483636861473</v>
      </c>
      <c r="I5557">
        <f t="shared" si="431"/>
        <v>0.19922004060269657</v>
      </c>
      <c r="J5557">
        <f t="shared" si="432"/>
        <v>0.93633222001551986</v>
      </c>
      <c r="K5557">
        <f t="shared" si="433"/>
        <v>0.76792724809679425</v>
      </c>
      <c r="L5557" s="1">
        <f t="shared" si="434"/>
        <v>0</v>
      </c>
    </row>
    <row r="5558" spans="1:12" ht="20">
      <c r="A5558" s="8">
        <v>3.3566659140000001</v>
      </c>
      <c r="B5558" s="8">
        <v>3.9159644689999999</v>
      </c>
      <c r="C5558" s="8">
        <v>165.44814070000001</v>
      </c>
      <c r="D5558" s="8">
        <v>13.28612963</v>
      </c>
      <c r="E5558" s="8">
        <v>0</v>
      </c>
      <c r="H5558">
        <f t="shared" si="430"/>
        <v>0.35385101564395516</v>
      </c>
      <c r="I5558">
        <f t="shared" si="431"/>
        <v>0.55244681881591107</v>
      </c>
      <c r="J5558">
        <f t="shared" si="432"/>
        <v>0.8202011740047993</v>
      </c>
      <c r="K5558">
        <f t="shared" si="433"/>
        <v>0.76806880287638857</v>
      </c>
      <c r="L5558" s="1">
        <f t="shared" si="434"/>
        <v>0</v>
      </c>
    </row>
    <row r="5559" spans="1:12" ht="20">
      <c r="A5559" s="8">
        <v>3.528475394</v>
      </c>
      <c r="B5559" s="8">
        <v>2.9466481139999998</v>
      </c>
      <c r="C5559" s="8">
        <v>171.31782680000001</v>
      </c>
      <c r="D5559" s="8">
        <v>13.286586529999999</v>
      </c>
      <c r="E5559" s="8">
        <v>0</v>
      </c>
      <c r="H5559">
        <f t="shared" si="430"/>
        <v>0.41880402943197531</v>
      </c>
      <c r="I5559">
        <f t="shared" si="431"/>
        <v>0.18633426631638236</v>
      </c>
      <c r="J5559">
        <f t="shared" si="432"/>
        <v>0.86214871073062604</v>
      </c>
      <c r="K5559">
        <f t="shared" si="433"/>
        <v>0.76810405654410718</v>
      </c>
      <c r="L5559" s="1">
        <f t="shared" si="434"/>
        <v>0</v>
      </c>
    </row>
    <row r="5560" spans="1:12" ht="20">
      <c r="A5560" s="8">
        <v>2.9217308260000001</v>
      </c>
      <c r="B5560" s="8">
        <v>3.951303072</v>
      </c>
      <c r="C5560" s="8">
        <v>158.1513976</v>
      </c>
      <c r="D5560" s="8">
        <v>13.28676722</v>
      </c>
      <c r="E5560" s="8">
        <v>0</v>
      </c>
      <c r="H5560">
        <f t="shared" si="430"/>
        <v>0.18942269208603629</v>
      </c>
      <c r="I5560">
        <f t="shared" si="431"/>
        <v>0.56579427352392275</v>
      </c>
      <c r="J5560">
        <f t="shared" si="432"/>
        <v>0.76805521697207602</v>
      </c>
      <c r="K5560">
        <f t="shared" si="433"/>
        <v>0.7681179982933305</v>
      </c>
      <c r="L5560" s="1">
        <f t="shared" si="434"/>
        <v>0</v>
      </c>
    </row>
    <row r="5561" spans="1:12" ht="20">
      <c r="A5561" s="8">
        <v>3.2353657949999999</v>
      </c>
      <c r="B5561" s="8">
        <v>2.88132257</v>
      </c>
      <c r="C5561" s="8">
        <v>173.09746910000001</v>
      </c>
      <c r="D5561" s="8">
        <v>13.29494373</v>
      </c>
      <c r="E5561" s="8">
        <v>0</v>
      </c>
      <c r="H5561">
        <f t="shared" si="430"/>
        <v>0.30799319509822326</v>
      </c>
      <c r="I5561">
        <f t="shared" si="431"/>
        <v>0.16166068938363765</v>
      </c>
      <c r="J5561">
        <f t="shared" si="432"/>
        <v>0.87486687137265517</v>
      </c>
      <c r="K5561">
        <f t="shared" si="433"/>
        <v>0.76874888462871649</v>
      </c>
      <c r="L5561" s="1">
        <f t="shared" si="434"/>
        <v>0</v>
      </c>
    </row>
    <row r="5562" spans="1:12" ht="20">
      <c r="A5562" s="8">
        <v>3.549052154</v>
      </c>
      <c r="B5562" s="8">
        <v>3.864794904</v>
      </c>
      <c r="C5562" s="8">
        <v>173.68826949999999</v>
      </c>
      <c r="D5562" s="8">
        <v>13.29815247</v>
      </c>
      <c r="E5562" s="8">
        <v>0</v>
      </c>
      <c r="H5562">
        <f t="shared" si="430"/>
        <v>0.42658312623148126</v>
      </c>
      <c r="I5562">
        <f t="shared" si="431"/>
        <v>0.53311998093083224</v>
      </c>
      <c r="J5562">
        <f t="shared" si="432"/>
        <v>0.87908900881823893</v>
      </c>
      <c r="K5562">
        <f t="shared" si="433"/>
        <v>0.7689964658363232</v>
      </c>
      <c r="L5562" s="1">
        <f t="shared" si="434"/>
        <v>0</v>
      </c>
    </row>
    <row r="5563" spans="1:12">
      <c r="A5563">
        <v>2.929635202</v>
      </c>
      <c r="B5563">
        <v>2.5388704240000002</v>
      </c>
      <c r="C5563">
        <v>75.953342980000002</v>
      </c>
      <c r="D5563">
        <v>13.29973094</v>
      </c>
      <c r="E5563">
        <v>0</v>
      </c>
      <c r="H5563">
        <f t="shared" si="430"/>
        <v>0.19241096166995969</v>
      </c>
      <c r="I5563">
        <f t="shared" si="431"/>
        <v>3.2315890201949214E-2</v>
      </c>
      <c r="J5563">
        <f t="shared" si="432"/>
        <v>0.18062927012903013</v>
      </c>
      <c r="K5563">
        <f t="shared" si="433"/>
        <v>0.76911825803786349</v>
      </c>
      <c r="L5563" s="1">
        <f t="shared" si="434"/>
        <v>0</v>
      </c>
    </row>
    <row r="5564" spans="1:12" ht="20">
      <c r="A5564" s="8">
        <v>4.5699508450000002</v>
      </c>
      <c r="B5564" s="8">
        <v>2.9112524020000001</v>
      </c>
      <c r="C5564" s="8">
        <v>89.484659679999993</v>
      </c>
      <c r="D5564" s="8">
        <v>13.30007447</v>
      </c>
      <c r="E5564" s="8">
        <v>0</v>
      </c>
      <c r="H5564">
        <f t="shared" si="430"/>
        <v>0.81253649011276885</v>
      </c>
      <c r="I5564">
        <f t="shared" si="431"/>
        <v>0.17296524143506992</v>
      </c>
      <c r="J5564">
        <f t="shared" si="432"/>
        <v>0.27733042152825788</v>
      </c>
      <c r="K5564">
        <f t="shared" si="433"/>
        <v>0.76914476425907474</v>
      </c>
      <c r="L5564" s="1">
        <f t="shared" si="434"/>
        <v>0</v>
      </c>
    </row>
    <row r="5565" spans="1:12" ht="20">
      <c r="A5565" s="8">
        <v>4.0053804580000003</v>
      </c>
      <c r="B5565" s="8">
        <v>2.7685539010000002</v>
      </c>
      <c r="C5565" s="8">
        <v>164.20182980000001</v>
      </c>
      <c r="D5565" s="8">
        <v>13.30245249</v>
      </c>
      <c r="E5565" s="8">
        <v>0</v>
      </c>
      <c r="H5565">
        <f t="shared" si="430"/>
        <v>0.59909920987003196</v>
      </c>
      <c r="I5565">
        <f t="shared" si="431"/>
        <v>0.11906775774001092</v>
      </c>
      <c r="J5565">
        <f t="shared" si="432"/>
        <v>0.8112944503131273</v>
      </c>
      <c r="K5565">
        <f t="shared" si="433"/>
        <v>0.7693282484501629</v>
      </c>
      <c r="L5565" s="1">
        <f t="shared" si="434"/>
        <v>0</v>
      </c>
    </row>
    <row r="5566" spans="1:12" ht="20">
      <c r="A5566" s="8">
        <v>3.621492511</v>
      </c>
      <c r="B5566" s="8">
        <v>2.9538276909999999</v>
      </c>
      <c r="C5566" s="8">
        <v>176.07793179999999</v>
      </c>
      <c r="D5566" s="8">
        <v>13.30652091</v>
      </c>
      <c r="E5566" s="8">
        <v>0</v>
      </c>
      <c r="H5566">
        <f t="shared" si="430"/>
        <v>0.45396938866024894</v>
      </c>
      <c r="I5566">
        <f t="shared" si="431"/>
        <v>0.1890460056239657</v>
      </c>
      <c r="J5566">
        <f t="shared" si="432"/>
        <v>0.89616665920427463</v>
      </c>
      <c r="K5566">
        <f t="shared" si="433"/>
        <v>0.76964216118121953</v>
      </c>
      <c r="L5566" s="1">
        <f t="shared" si="434"/>
        <v>0</v>
      </c>
    </row>
    <row r="5567" spans="1:12" ht="20">
      <c r="A5567" s="8">
        <v>3.0666968859999999</v>
      </c>
      <c r="B5567" s="8">
        <v>3.9720414929999999</v>
      </c>
      <c r="C5567" s="8">
        <v>167.5950709</v>
      </c>
      <c r="D5567" s="8">
        <v>13.308877150000001</v>
      </c>
      <c r="E5567" s="8">
        <v>0</v>
      </c>
      <c r="H5567">
        <f t="shared" si="430"/>
        <v>0.24422748221737803</v>
      </c>
      <c r="I5567">
        <f t="shared" si="431"/>
        <v>0.57362721290223317</v>
      </c>
      <c r="J5567">
        <f t="shared" si="432"/>
        <v>0.83554414667454502</v>
      </c>
      <c r="K5567">
        <f t="shared" si="433"/>
        <v>0.76982396486260563</v>
      </c>
      <c r="L5567" s="1">
        <f t="shared" si="434"/>
        <v>0</v>
      </c>
    </row>
    <row r="5568" spans="1:12" ht="20">
      <c r="A5568" s="8">
        <v>2.5653325389999999</v>
      </c>
      <c r="B5568" s="8">
        <v>3.2917067219999998</v>
      </c>
      <c r="C5568" s="8">
        <v>180</v>
      </c>
      <c r="D5568" s="8">
        <v>13.30920892</v>
      </c>
      <c r="E5568" s="8">
        <v>0</v>
      </c>
      <c r="H5568">
        <f t="shared" si="430"/>
        <v>5.4685407219463161E-2</v>
      </c>
      <c r="I5568">
        <f t="shared" si="431"/>
        <v>0.31666353094208266</v>
      </c>
      <c r="J5568">
        <f t="shared" si="432"/>
        <v>0.92419560267038237</v>
      </c>
      <c r="K5568">
        <f t="shared" si="433"/>
        <v>0.76984956370116764</v>
      </c>
      <c r="L5568" s="1">
        <f t="shared" si="434"/>
        <v>0</v>
      </c>
    </row>
    <row r="5569" spans="1:12" ht="20">
      <c r="A5569" s="8">
        <v>2.8944168709999998</v>
      </c>
      <c r="B5569" s="8">
        <v>2.8700988829999998</v>
      </c>
      <c r="C5569" s="8">
        <v>180</v>
      </c>
      <c r="D5569" s="8">
        <v>13.31031574</v>
      </c>
      <c r="E5569" s="8">
        <v>0</v>
      </c>
      <c r="H5569">
        <f t="shared" si="430"/>
        <v>0.17909658146792382</v>
      </c>
      <c r="I5569">
        <f t="shared" si="431"/>
        <v>0.15742148236435047</v>
      </c>
      <c r="J5569">
        <f t="shared" si="432"/>
        <v>0.92419560267038237</v>
      </c>
      <c r="K5569">
        <f t="shared" si="433"/>
        <v>0.76993496414875862</v>
      </c>
      <c r="L5569" s="1">
        <f t="shared" si="434"/>
        <v>0</v>
      </c>
    </row>
    <row r="5570" spans="1:12" ht="20">
      <c r="A5570" s="8">
        <v>2.8532633519999999</v>
      </c>
      <c r="B5570" s="8">
        <v>3.0023285290000001</v>
      </c>
      <c r="C5570" s="8">
        <v>172.68626990000001</v>
      </c>
      <c r="D5570" s="8">
        <v>13.31285098</v>
      </c>
      <c r="E5570" s="8">
        <v>0</v>
      </c>
      <c r="H5570">
        <f t="shared" ref="H5570:H5633" si="435">(A5570-$G$4)/($G$2-$G$4)</f>
        <v>0.16353838824696451</v>
      </c>
      <c r="I5570">
        <f t="shared" ref="I5570:I5633" si="436">(B5570-$G$8)/($G$6-$G$8)</f>
        <v>0.20736486046114241</v>
      </c>
      <c r="J5570">
        <f t="shared" ref="J5570:J5633" si="437">(C5570-$G$12)/($G$10-$G$12)</f>
        <v>0.87192824854857764</v>
      </c>
      <c r="K5570">
        <f t="shared" ref="K5570:K5633" si="438">(D5570-$G$16)/($G$14-$G$16)</f>
        <v>0.77013057918169137</v>
      </c>
      <c r="L5570" s="1">
        <f t="shared" ref="L5570:L5633" si="439">E5570</f>
        <v>0</v>
      </c>
    </row>
    <row r="5571" spans="1:12" ht="20">
      <c r="A5571" s="8">
        <v>3.3820275190000002</v>
      </c>
      <c r="B5571" s="8">
        <v>3.687749497</v>
      </c>
      <c r="C5571" s="8">
        <v>173.4136202</v>
      </c>
      <c r="D5571" s="8">
        <v>13.316009749999999</v>
      </c>
      <c r="E5571" s="8">
        <v>0</v>
      </c>
      <c r="H5571">
        <f t="shared" si="435"/>
        <v>0.36343903534607713</v>
      </c>
      <c r="I5571">
        <f t="shared" si="436"/>
        <v>0.46624960829063478</v>
      </c>
      <c r="J5571">
        <f t="shared" si="437"/>
        <v>0.87712623578366855</v>
      </c>
      <c r="K5571">
        <f t="shared" si="438"/>
        <v>0.7703743047846231</v>
      </c>
      <c r="L5571" s="1">
        <f t="shared" si="439"/>
        <v>0</v>
      </c>
    </row>
    <row r="5572" spans="1:12" ht="20">
      <c r="A5572" s="8">
        <v>3.199391061</v>
      </c>
      <c r="B5572" s="8">
        <v>2.820664442</v>
      </c>
      <c r="C5572" s="8">
        <v>172.9965085</v>
      </c>
      <c r="D5572" s="8">
        <v>13.316956279999999</v>
      </c>
      <c r="E5572" s="8">
        <v>0</v>
      </c>
      <c r="H5572">
        <f t="shared" si="435"/>
        <v>0.29439285480546207</v>
      </c>
      <c r="I5572">
        <f t="shared" si="436"/>
        <v>0.13875000397389528</v>
      </c>
      <c r="J5572">
        <f t="shared" si="437"/>
        <v>0.87414535945460525</v>
      </c>
      <c r="K5572">
        <f t="shared" si="438"/>
        <v>0.77044733751411687</v>
      </c>
      <c r="L5572" s="1">
        <f t="shared" si="439"/>
        <v>0</v>
      </c>
    </row>
    <row r="5573" spans="1:12">
      <c r="A5573" s="5">
        <v>2.572814997</v>
      </c>
      <c r="B5573" s="5">
        <v>2.494017532</v>
      </c>
      <c r="C5573" s="5">
        <v>85.885784459999996</v>
      </c>
      <c r="D5573" s="5">
        <v>13.31872173</v>
      </c>
      <c r="E5573" s="5">
        <v>0</v>
      </c>
      <c r="H5573">
        <f t="shared" si="435"/>
        <v>5.7514169623274006E-2</v>
      </c>
      <c r="I5573">
        <f t="shared" si="436"/>
        <v>1.5374871212224478E-2</v>
      </c>
      <c r="J5573">
        <f t="shared" si="437"/>
        <v>0.25161116705865044</v>
      </c>
      <c r="K5573">
        <f t="shared" si="438"/>
        <v>0.77058355679114432</v>
      </c>
      <c r="L5573" s="1">
        <f t="shared" si="439"/>
        <v>0</v>
      </c>
    </row>
    <row r="5574" spans="1:12" ht="20">
      <c r="A5574" s="8">
        <v>3.5530030570000002</v>
      </c>
      <c r="B5574" s="8">
        <v>2.877581341</v>
      </c>
      <c r="C5574" s="8">
        <v>173.74666350000001</v>
      </c>
      <c r="D5574" s="8">
        <v>13.31955306</v>
      </c>
      <c r="E5574" s="8">
        <v>0</v>
      </c>
      <c r="H5574">
        <f t="shared" si="435"/>
        <v>0.42807677522590315</v>
      </c>
      <c r="I5574">
        <f t="shared" si="436"/>
        <v>0.16024762037720858</v>
      </c>
      <c r="J5574">
        <f t="shared" si="437"/>
        <v>0.87950631979838978</v>
      </c>
      <c r="K5574">
        <f t="shared" si="438"/>
        <v>0.7706477008742797</v>
      </c>
      <c r="L5574" s="1">
        <f t="shared" si="439"/>
        <v>0</v>
      </c>
    </row>
    <row r="5575" spans="1:12" ht="20">
      <c r="A5575" s="8">
        <v>2.9688268880000002</v>
      </c>
      <c r="B5575" s="8">
        <v>2.879451955</v>
      </c>
      <c r="C5575" s="8">
        <v>162.8953827</v>
      </c>
      <c r="D5575" s="8">
        <v>13.32124827</v>
      </c>
      <c r="E5575" s="8">
        <v>0</v>
      </c>
      <c r="H5575">
        <f t="shared" si="435"/>
        <v>0.20722747890249985</v>
      </c>
      <c r="I5575">
        <f t="shared" si="436"/>
        <v>0.16095415469157218</v>
      </c>
      <c r="J5575">
        <f t="shared" si="437"/>
        <v>0.80195796506094308</v>
      </c>
      <c r="K5575">
        <f t="shared" si="438"/>
        <v>0.77077850054609698</v>
      </c>
      <c r="L5575" s="1">
        <f t="shared" si="439"/>
        <v>0</v>
      </c>
    </row>
    <row r="5576" spans="1:12" ht="20">
      <c r="A5576" s="8">
        <v>3.2116495430000001</v>
      </c>
      <c r="B5576" s="8">
        <v>3.5064953760000002</v>
      </c>
      <c r="C5576" s="8">
        <v>178.6489981</v>
      </c>
      <c r="D5576" s="8">
        <v>13.32209535</v>
      </c>
      <c r="E5576" s="8">
        <v>0</v>
      </c>
      <c r="H5576">
        <f t="shared" si="435"/>
        <v>0.29902720531025495</v>
      </c>
      <c r="I5576">
        <f t="shared" si="436"/>
        <v>0.39778959670817432</v>
      </c>
      <c r="J5576">
        <f t="shared" si="437"/>
        <v>0.91454070786827146</v>
      </c>
      <c r="K5576">
        <f t="shared" si="438"/>
        <v>0.77084385987385151</v>
      </c>
      <c r="L5576" s="1">
        <f t="shared" si="439"/>
        <v>0</v>
      </c>
    </row>
    <row r="5577" spans="1:12">
      <c r="A5577">
        <v>2.9318291620000001</v>
      </c>
      <c r="B5577">
        <v>3.3367937840000002</v>
      </c>
      <c r="C5577">
        <v>80.957038789999999</v>
      </c>
      <c r="D5577">
        <v>13.32412982</v>
      </c>
      <c r="E5577">
        <v>0</v>
      </c>
      <c r="H5577">
        <f t="shared" si="435"/>
        <v>0.19324039386503045</v>
      </c>
      <c r="I5577">
        <f t="shared" si="436"/>
        <v>0.33369299636725303</v>
      </c>
      <c r="J5577">
        <f t="shared" si="437"/>
        <v>0.21638803306438376</v>
      </c>
      <c r="K5577">
        <f t="shared" si="438"/>
        <v>0.77100083630056071</v>
      </c>
      <c r="L5577" s="1">
        <f t="shared" si="439"/>
        <v>0</v>
      </c>
    </row>
    <row r="5578" spans="1:12" ht="20">
      <c r="A5578" s="8">
        <v>3.9653931689999999</v>
      </c>
      <c r="B5578" s="8">
        <v>3.6533856610000002</v>
      </c>
      <c r="C5578" s="8">
        <v>161.51856330000001</v>
      </c>
      <c r="D5578" s="8">
        <v>13.33170909</v>
      </c>
      <c r="E5578" s="8">
        <v>0</v>
      </c>
      <c r="H5578">
        <f t="shared" si="435"/>
        <v>0.58398191288640466</v>
      </c>
      <c r="I5578">
        <f t="shared" si="436"/>
        <v>0.45327032485366531</v>
      </c>
      <c r="J5578">
        <f t="shared" si="437"/>
        <v>0.79211856626475707</v>
      </c>
      <c r="K5578">
        <f t="shared" si="438"/>
        <v>0.77158564055998236</v>
      </c>
      <c r="L5578" s="1">
        <f t="shared" si="439"/>
        <v>0</v>
      </c>
    </row>
    <row r="5579" spans="1:12">
      <c r="A5579">
        <v>2.5012980420000002</v>
      </c>
      <c r="B5579">
        <v>3.2139402850000001</v>
      </c>
      <c r="C5579">
        <v>79.646761870000006</v>
      </c>
      <c r="D5579">
        <v>13.334481269999999</v>
      </c>
      <c r="E5579">
        <v>0</v>
      </c>
      <c r="H5579">
        <f t="shared" si="435"/>
        <v>3.0477001684739918E-2</v>
      </c>
      <c r="I5579">
        <f t="shared" si="436"/>
        <v>0.28729100606720454</v>
      </c>
      <c r="J5579">
        <f t="shared" si="437"/>
        <v>0.20702417811774482</v>
      </c>
      <c r="K5579">
        <f t="shared" si="438"/>
        <v>0.77179953750149299</v>
      </c>
      <c r="L5579" s="1">
        <f t="shared" si="439"/>
        <v>0</v>
      </c>
    </row>
    <row r="5580" spans="1:12" ht="20">
      <c r="A5580" s="8">
        <v>2.9292040720000001</v>
      </c>
      <c r="B5580" s="8">
        <v>2.97717162</v>
      </c>
      <c r="C5580" s="8">
        <v>178.98160859999999</v>
      </c>
      <c r="D5580" s="8">
        <v>13.33622239</v>
      </c>
      <c r="E5580" s="8">
        <v>0</v>
      </c>
      <c r="H5580">
        <f t="shared" si="435"/>
        <v>0.19224797186966214</v>
      </c>
      <c r="I5580">
        <f t="shared" si="436"/>
        <v>0.19786305011875072</v>
      </c>
      <c r="J5580">
        <f t="shared" si="437"/>
        <v>0.91691769889069508</v>
      </c>
      <c r="K5580">
        <f t="shared" si="438"/>
        <v>0.77193387951492742</v>
      </c>
      <c r="L5580" s="1">
        <f t="shared" si="439"/>
        <v>0</v>
      </c>
    </row>
    <row r="5581" spans="1:12" ht="20">
      <c r="A5581" s="8">
        <v>3.0720299689999999</v>
      </c>
      <c r="B5581" s="8">
        <v>3.00951945</v>
      </c>
      <c r="C5581" s="8">
        <v>180.00134600000001</v>
      </c>
      <c r="D5581" s="8">
        <v>13.337562</v>
      </c>
      <c r="E5581" s="8">
        <v>0</v>
      </c>
      <c r="H5581">
        <f t="shared" si="435"/>
        <v>0.24624366789951649</v>
      </c>
      <c r="I5581">
        <f t="shared" si="436"/>
        <v>0.21008088441818418</v>
      </c>
      <c r="J5581">
        <f t="shared" si="437"/>
        <v>0.92420522181925535</v>
      </c>
      <c r="K5581">
        <f t="shared" si="438"/>
        <v>0.77203724166378407</v>
      </c>
      <c r="L5581" s="1">
        <f t="shared" si="439"/>
        <v>0</v>
      </c>
    </row>
    <row r="5582" spans="1:12" ht="20">
      <c r="A5582" s="8">
        <v>2.581726024</v>
      </c>
      <c r="B5582" s="8">
        <v>2.9807643760000002</v>
      </c>
      <c r="C5582" s="8">
        <v>163.55760770000001</v>
      </c>
      <c r="D5582" s="8">
        <v>13.342877100000001</v>
      </c>
      <c r="E5582" s="8">
        <v>0</v>
      </c>
      <c r="H5582">
        <f t="shared" si="435"/>
        <v>6.088300619501856E-2</v>
      </c>
      <c r="I5582">
        <f t="shared" si="436"/>
        <v>0.19922004060269657</v>
      </c>
      <c r="J5582">
        <f t="shared" si="437"/>
        <v>0.80669053628110787</v>
      </c>
      <c r="K5582">
        <f t="shared" si="438"/>
        <v>0.77244734621465128</v>
      </c>
      <c r="L5582" s="1">
        <f t="shared" si="439"/>
        <v>0</v>
      </c>
    </row>
    <row r="5583" spans="1:12" ht="20">
      <c r="A5583" s="8">
        <v>3.8321209390000002</v>
      </c>
      <c r="B5583" s="8">
        <v>2.88986403</v>
      </c>
      <c r="C5583" s="8">
        <v>180.63012689999999</v>
      </c>
      <c r="D5583" s="8">
        <v>13.35771441</v>
      </c>
      <c r="E5583" s="8">
        <v>0</v>
      </c>
      <c r="H5583">
        <f t="shared" si="435"/>
        <v>0.53359800512560951</v>
      </c>
      <c r="I5583">
        <f t="shared" si="436"/>
        <v>0.1648868143804377</v>
      </c>
      <c r="J5583">
        <f t="shared" si="437"/>
        <v>0.92869878577580955</v>
      </c>
      <c r="K5583">
        <f t="shared" si="438"/>
        <v>0.77359216914434714</v>
      </c>
      <c r="L5583" s="1">
        <f t="shared" si="439"/>
        <v>0</v>
      </c>
    </row>
    <row r="5584" spans="1:12" ht="20">
      <c r="A5584" s="8">
        <v>2.561175618</v>
      </c>
      <c r="B5584" s="8">
        <v>2.8439102790000002</v>
      </c>
      <c r="C5584" s="8">
        <v>180</v>
      </c>
      <c r="D5584" s="8">
        <v>13.36041558</v>
      </c>
      <c r="E5584" s="8">
        <v>0</v>
      </c>
      <c r="H5584">
        <f t="shared" si="435"/>
        <v>5.3113872592685282E-2</v>
      </c>
      <c r="I5584">
        <f t="shared" si="436"/>
        <v>0.14752999894164556</v>
      </c>
      <c r="J5584">
        <f t="shared" si="437"/>
        <v>0.92419560267038237</v>
      </c>
      <c r="K5584">
        <f t="shared" si="438"/>
        <v>0.77380058706868848</v>
      </c>
      <c r="L5584" s="1">
        <f t="shared" si="439"/>
        <v>0</v>
      </c>
    </row>
    <row r="5585" spans="1:12" ht="20">
      <c r="A5585" s="8">
        <v>3.5513006360000001</v>
      </c>
      <c r="B5585" s="8">
        <v>2.9376757680000001</v>
      </c>
      <c r="C5585" s="8">
        <v>169.1741466</v>
      </c>
      <c r="D5585" s="8">
        <v>13.36272479</v>
      </c>
      <c r="E5585" s="8">
        <v>0</v>
      </c>
      <c r="H5585">
        <f t="shared" si="435"/>
        <v>0.42743317060824165</v>
      </c>
      <c r="I5585">
        <f t="shared" si="436"/>
        <v>0.18294539489269857</v>
      </c>
      <c r="J5585">
        <f t="shared" si="437"/>
        <v>0.84682896408899089</v>
      </c>
      <c r="K5585">
        <f t="shared" si="438"/>
        <v>0.77397876199106208</v>
      </c>
      <c r="L5585" s="1">
        <f t="shared" si="439"/>
        <v>0</v>
      </c>
    </row>
    <row r="5586" spans="1:12" ht="20">
      <c r="A5586" s="8">
        <v>3.0570946349999999</v>
      </c>
      <c r="B5586" s="8">
        <v>2.5385158890000001</v>
      </c>
      <c r="C5586" s="8">
        <v>86.937792770000001</v>
      </c>
      <c r="D5586" s="8">
        <v>13.365630810000001</v>
      </c>
      <c r="E5586" s="8">
        <v>0</v>
      </c>
      <c r="H5586">
        <f t="shared" si="435"/>
        <v>0.24059732664273201</v>
      </c>
      <c r="I5586">
        <f t="shared" si="436"/>
        <v>3.2181981686807699E-2</v>
      </c>
      <c r="J5586">
        <f t="shared" si="437"/>
        <v>0.25912931308346088</v>
      </c>
      <c r="K5586">
        <f t="shared" si="438"/>
        <v>0.77420298581129343</v>
      </c>
      <c r="L5586" s="1">
        <f t="shared" si="439"/>
        <v>0</v>
      </c>
    </row>
    <row r="5587" spans="1:12" ht="20">
      <c r="A5587" s="8">
        <v>2.8382984360000001</v>
      </c>
      <c r="B5587" s="8">
        <v>3.4034193039999998</v>
      </c>
      <c r="C5587" s="8">
        <v>173.37747809999999</v>
      </c>
      <c r="D5587" s="8">
        <v>13.36622631</v>
      </c>
      <c r="E5587" s="8">
        <v>0</v>
      </c>
      <c r="H5587">
        <f t="shared" si="435"/>
        <v>0.15788086343934299</v>
      </c>
      <c r="I5587">
        <f t="shared" si="436"/>
        <v>0.35885757660257595</v>
      </c>
      <c r="J5587">
        <f t="shared" si="437"/>
        <v>0.87686794734349138</v>
      </c>
      <c r="K5587">
        <f t="shared" si="438"/>
        <v>0.77424893363166203</v>
      </c>
      <c r="L5587" s="1">
        <f t="shared" si="439"/>
        <v>0</v>
      </c>
    </row>
    <row r="5588" spans="1:12" ht="20">
      <c r="A5588" s="8">
        <v>3.3685303750000002</v>
      </c>
      <c r="B5588" s="8">
        <v>3.9037776100000001</v>
      </c>
      <c r="C5588" s="8">
        <v>180.89509229999999</v>
      </c>
      <c r="D5588" s="8">
        <v>13.374421999999999</v>
      </c>
      <c r="E5588" s="8">
        <v>0</v>
      </c>
      <c r="H5588">
        <f t="shared" si="435"/>
        <v>0.35833640550090851</v>
      </c>
      <c r="I5588">
        <f t="shared" si="436"/>
        <v>0.54784381997819742</v>
      </c>
      <c r="J5588">
        <f t="shared" si="437"/>
        <v>0.93059235310772759</v>
      </c>
      <c r="K5588">
        <f t="shared" si="438"/>
        <v>0.77488129986493992</v>
      </c>
      <c r="L5588" s="1">
        <f t="shared" si="439"/>
        <v>0</v>
      </c>
    </row>
    <row r="5589" spans="1:12" ht="20">
      <c r="A5589" s="8">
        <v>3.0364979519999999</v>
      </c>
      <c r="B5589" s="8">
        <v>3.165654586</v>
      </c>
      <c r="C5589" s="8">
        <v>165.96997279999999</v>
      </c>
      <c r="D5589" s="8">
        <v>13.37543741</v>
      </c>
      <c r="E5589" s="8">
        <v>0</v>
      </c>
      <c r="H5589">
        <f t="shared" si="435"/>
        <v>0.23281069790206835</v>
      </c>
      <c r="I5589">
        <f t="shared" si="436"/>
        <v>0.26905340962211627</v>
      </c>
      <c r="J5589">
        <f t="shared" si="437"/>
        <v>0.82393043155052481</v>
      </c>
      <c r="K5589">
        <f t="shared" si="438"/>
        <v>0.77495964726423561</v>
      </c>
      <c r="L5589" s="1">
        <f t="shared" si="439"/>
        <v>0</v>
      </c>
    </row>
    <row r="5590" spans="1:12" ht="20">
      <c r="A5590" s="8">
        <v>4.0230387849999998</v>
      </c>
      <c r="B5590" s="8">
        <v>2.815851061</v>
      </c>
      <c r="C5590" s="8">
        <v>168.3250625</v>
      </c>
      <c r="D5590" s="8">
        <v>13.37576065</v>
      </c>
      <c r="E5590" s="8">
        <v>0</v>
      </c>
      <c r="H5590">
        <f t="shared" si="435"/>
        <v>0.60577498560199006</v>
      </c>
      <c r="I5590">
        <f t="shared" si="436"/>
        <v>0.13693198120457689</v>
      </c>
      <c r="J5590">
        <f t="shared" si="437"/>
        <v>0.84076100988134328</v>
      </c>
      <c r="K5590">
        <f t="shared" si="438"/>
        <v>0.77498458794174352</v>
      </c>
      <c r="L5590" s="1">
        <f t="shared" si="439"/>
        <v>0</v>
      </c>
    </row>
    <row r="5591" spans="1:12" ht="20">
      <c r="A5591" s="8">
        <v>3.3531728589999998</v>
      </c>
      <c r="B5591" s="8">
        <v>3.9565909700000002</v>
      </c>
      <c r="C5591" s="8">
        <v>177.52518610000001</v>
      </c>
      <c r="D5591" s="8">
        <v>13.376501859999999</v>
      </c>
      <c r="E5591" s="8">
        <v>0</v>
      </c>
      <c r="H5591">
        <f t="shared" si="435"/>
        <v>0.35253045725813542</v>
      </c>
      <c r="I5591">
        <f t="shared" si="436"/>
        <v>0.56779152222828122</v>
      </c>
      <c r="J5591">
        <f t="shared" si="437"/>
        <v>0.9065094189134969</v>
      </c>
      <c r="K5591">
        <f t="shared" si="438"/>
        <v>0.77504177851090472</v>
      </c>
      <c r="L5591" s="1">
        <f t="shared" si="439"/>
        <v>0</v>
      </c>
    </row>
    <row r="5592" spans="1:12">
      <c r="A5592">
        <v>3.0990308710000001</v>
      </c>
      <c r="B5592">
        <v>2.4936316089999999</v>
      </c>
      <c r="C5592">
        <v>75.211673379999993</v>
      </c>
      <c r="D5592">
        <v>13.384407360000001</v>
      </c>
      <c r="E5592">
        <v>0</v>
      </c>
      <c r="H5592">
        <f t="shared" si="435"/>
        <v>0.25645142802948717</v>
      </c>
      <c r="I5592">
        <f t="shared" si="436"/>
        <v>1.5229107392322461E-2</v>
      </c>
      <c r="J5592">
        <f t="shared" si="437"/>
        <v>0.17532895044337785</v>
      </c>
      <c r="K5592">
        <f t="shared" si="438"/>
        <v>0.77565175415141585</v>
      </c>
      <c r="L5592" s="1">
        <f t="shared" si="439"/>
        <v>0</v>
      </c>
    </row>
    <row r="5593" spans="1:12" ht="20">
      <c r="A5593" s="8">
        <v>2.9077852759999998</v>
      </c>
      <c r="B5593" s="8">
        <v>3.4711842960000001</v>
      </c>
      <c r="C5593" s="8">
        <v>178.8617299</v>
      </c>
      <c r="D5593" s="8">
        <v>13.385405759999999</v>
      </c>
      <c r="E5593" s="8">
        <v>0</v>
      </c>
      <c r="H5593">
        <f t="shared" si="435"/>
        <v>0.18415054120453928</v>
      </c>
      <c r="I5593">
        <f t="shared" si="436"/>
        <v>0.38445253748738456</v>
      </c>
      <c r="J5593">
        <f t="shared" si="437"/>
        <v>0.91606098933498437</v>
      </c>
      <c r="K5593">
        <f t="shared" si="438"/>
        <v>0.77572878908652254</v>
      </c>
      <c r="L5593" s="1">
        <f t="shared" si="439"/>
        <v>0</v>
      </c>
    </row>
    <row r="5594" spans="1:12" ht="20">
      <c r="A5594" s="8">
        <v>3.7659412350000001</v>
      </c>
      <c r="B5594" s="8">
        <v>3.0109178499999998</v>
      </c>
      <c r="C5594" s="8">
        <v>166.6643225</v>
      </c>
      <c r="D5594" s="8">
        <v>13.38907319</v>
      </c>
      <c r="E5594" s="8">
        <v>0</v>
      </c>
      <c r="H5594">
        <f t="shared" si="435"/>
        <v>0.50857859859228494</v>
      </c>
      <c r="I5594">
        <f t="shared" si="436"/>
        <v>0.21060906264480173</v>
      </c>
      <c r="J5594">
        <f t="shared" si="437"/>
        <v>0.82889258098153384</v>
      </c>
      <c r="K5594">
        <f t="shared" si="438"/>
        <v>0.77601176207536327</v>
      </c>
      <c r="L5594" s="1">
        <f t="shared" si="439"/>
        <v>0</v>
      </c>
    </row>
    <row r="5595" spans="1:12" ht="20">
      <c r="A5595" s="8">
        <v>3.3017015249999999</v>
      </c>
      <c r="B5595" s="8">
        <v>3.750735218</v>
      </c>
      <c r="C5595" s="8">
        <v>177.06369799999999</v>
      </c>
      <c r="D5595" s="8">
        <v>13.39615176</v>
      </c>
      <c r="E5595" s="8">
        <v>0</v>
      </c>
      <c r="H5595">
        <f t="shared" si="435"/>
        <v>0.33307158766031236</v>
      </c>
      <c r="I5595">
        <f t="shared" si="436"/>
        <v>0.49003942981524234</v>
      </c>
      <c r="J5595">
        <f t="shared" si="437"/>
        <v>0.90321140796478816</v>
      </c>
      <c r="K5595">
        <f t="shared" si="438"/>
        <v>0.7765579331296486</v>
      </c>
      <c r="L5595" s="1">
        <f t="shared" si="439"/>
        <v>0</v>
      </c>
    </row>
    <row r="5596" spans="1:12" ht="20">
      <c r="A5596" s="8">
        <v>3.4808184729999998</v>
      </c>
      <c r="B5596" s="8">
        <v>3.993906741</v>
      </c>
      <c r="C5596" s="8">
        <v>176.86531049999999</v>
      </c>
      <c r="D5596" s="8">
        <v>13.396260890000001</v>
      </c>
      <c r="E5596" s="8">
        <v>0</v>
      </c>
      <c r="H5596">
        <f t="shared" si="435"/>
        <v>0.4007872084346264</v>
      </c>
      <c r="I5596">
        <f t="shared" si="436"/>
        <v>0.58188575689050137</v>
      </c>
      <c r="J5596">
        <f t="shared" si="437"/>
        <v>0.90179363761039144</v>
      </c>
      <c r="K5596">
        <f t="shared" si="438"/>
        <v>0.77656635342458857</v>
      </c>
      <c r="L5596" s="1">
        <f t="shared" si="439"/>
        <v>0</v>
      </c>
    </row>
    <row r="5597" spans="1:12" ht="20">
      <c r="A5597" s="8">
        <v>3.5185916920000002</v>
      </c>
      <c r="B5597" s="8">
        <v>2.8719694969999998</v>
      </c>
      <c r="C5597" s="8">
        <v>170.20954850000001</v>
      </c>
      <c r="D5597" s="8">
        <v>13.398605290000001</v>
      </c>
      <c r="E5597" s="8">
        <v>0</v>
      </c>
      <c r="H5597">
        <f t="shared" si="435"/>
        <v>0.41506747058619647</v>
      </c>
      <c r="I5597">
        <f t="shared" si="436"/>
        <v>0.15812801667871407</v>
      </c>
      <c r="J5597">
        <f t="shared" si="437"/>
        <v>0.85422843289980877</v>
      </c>
      <c r="K5597">
        <f t="shared" si="438"/>
        <v>0.77674724355065472</v>
      </c>
      <c r="L5597" s="1">
        <f t="shared" si="439"/>
        <v>0</v>
      </c>
    </row>
    <row r="5598" spans="1:12">
      <c r="A5598" s="5">
        <v>2.572814997</v>
      </c>
      <c r="B5598" s="5">
        <v>2.494017532</v>
      </c>
      <c r="C5598" s="5">
        <v>85.885784459999996</v>
      </c>
      <c r="D5598" s="5">
        <v>13.402889589999999</v>
      </c>
      <c r="E5598" s="5">
        <v>0</v>
      </c>
      <c r="H5598">
        <f t="shared" si="435"/>
        <v>5.7514169623274006E-2</v>
      </c>
      <c r="I5598">
        <f t="shared" si="436"/>
        <v>1.5374871212224478E-2</v>
      </c>
      <c r="J5598">
        <f t="shared" si="437"/>
        <v>0.25161116705865044</v>
      </c>
      <c r="K5598">
        <f t="shared" si="438"/>
        <v>0.77707781323462677</v>
      </c>
      <c r="L5598" s="1">
        <f t="shared" si="439"/>
        <v>0</v>
      </c>
    </row>
    <row r="5599" spans="1:12" ht="20">
      <c r="A5599" s="8">
        <v>3.0920687189999998</v>
      </c>
      <c r="B5599" s="8">
        <v>4.3927006049999999</v>
      </c>
      <c r="C5599" s="8">
        <v>174.5130503</v>
      </c>
      <c r="D5599" s="8">
        <v>13.406181610000001</v>
      </c>
      <c r="E5599" s="8">
        <v>0</v>
      </c>
      <c r="H5599">
        <f t="shared" si="435"/>
        <v>0.25381936864108606</v>
      </c>
      <c r="I5599">
        <f t="shared" si="436"/>
        <v>0.73251092556434449</v>
      </c>
      <c r="J5599">
        <f t="shared" si="437"/>
        <v>0.88498328021696959</v>
      </c>
      <c r="K5599">
        <f t="shared" si="438"/>
        <v>0.77733182019282987</v>
      </c>
      <c r="L5599" s="1">
        <f t="shared" si="439"/>
        <v>0</v>
      </c>
    </row>
    <row r="5600" spans="1:12">
      <c r="A5600">
        <v>2.9318291620000001</v>
      </c>
      <c r="B5600">
        <v>3.3596190859999999</v>
      </c>
      <c r="C5600">
        <v>75.963016210000006</v>
      </c>
      <c r="D5600">
        <v>13.40778203</v>
      </c>
      <c r="E5600">
        <v>0</v>
      </c>
      <c r="H5600">
        <f t="shared" si="435"/>
        <v>0.19324039386503045</v>
      </c>
      <c r="I5600">
        <f t="shared" si="436"/>
        <v>0.34231415449966945</v>
      </c>
      <c r="J5600">
        <f t="shared" si="437"/>
        <v>0.18069839957884562</v>
      </c>
      <c r="K5600">
        <f t="shared" si="438"/>
        <v>0.77745530602099844</v>
      </c>
      <c r="L5600" s="1">
        <f t="shared" si="439"/>
        <v>0</v>
      </c>
    </row>
    <row r="5601" spans="1:12" ht="20">
      <c r="A5601" s="8">
        <v>3.2269298239999999</v>
      </c>
      <c r="B5601" s="8">
        <v>4.1075065110000004</v>
      </c>
      <c r="C5601" s="8">
        <v>179.1157728</v>
      </c>
      <c r="D5601" s="8">
        <v>13.408977399999999</v>
      </c>
      <c r="E5601" s="8">
        <v>0</v>
      </c>
      <c r="H5601">
        <f t="shared" si="435"/>
        <v>0.30480395466353755</v>
      </c>
      <c r="I5601">
        <f t="shared" si="436"/>
        <v>0.62479259689534117</v>
      </c>
      <c r="J5601">
        <f t="shared" si="437"/>
        <v>0.91787649934627535</v>
      </c>
      <c r="K5601">
        <f t="shared" si="438"/>
        <v>0.77754753884389372</v>
      </c>
      <c r="L5601" s="1">
        <f t="shared" si="439"/>
        <v>0</v>
      </c>
    </row>
    <row r="5602" spans="1:12" ht="20">
      <c r="A5602" s="8">
        <v>3.4918944879999998</v>
      </c>
      <c r="B5602" s="8">
        <v>3.5010059340000002</v>
      </c>
      <c r="C5602" s="8">
        <v>165.92860899999999</v>
      </c>
      <c r="D5602" s="8">
        <v>13.424135529999999</v>
      </c>
      <c r="E5602" s="8">
        <v>0</v>
      </c>
      <c r="H5602">
        <f t="shared" si="435"/>
        <v>0.40497452426266639</v>
      </c>
      <c r="I5602">
        <f t="shared" si="436"/>
        <v>0.39571622446798538</v>
      </c>
      <c r="J5602">
        <f t="shared" si="437"/>
        <v>0.82363482638696761</v>
      </c>
      <c r="K5602">
        <f t="shared" si="438"/>
        <v>0.77871711572779734</v>
      </c>
      <c r="L5602" s="1">
        <f t="shared" si="439"/>
        <v>0</v>
      </c>
    </row>
    <row r="5603" spans="1:12" ht="20">
      <c r="A5603" s="8">
        <v>3.345774494</v>
      </c>
      <c r="B5603" s="8">
        <v>2.8105363689999998</v>
      </c>
      <c r="C5603" s="8">
        <v>181.9804805</v>
      </c>
      <c r="D5603" s="8">
        <v>13.424177009999999</v>
      </c>
      <c r="E5603" s="8">
        <v>0</v>
      </c>
      <c r="H5603">
        <f t="shared" si="435"/>
        <v>0.34973348642827318</v>
      </c>
      <c r="I5603">
        <f t="shared" si="436"/>
        <v>0.13492461235762401</v>
      </c>
      <c r="J5603">
        <f t="shared" si="437"/>
        <v>0.93834904752129755</v>
      </c>
      <c r="K5603">
        <f t="shared" si="438"/>
        <v>0.77872031625775351</v>
      </c>
      <c r="L5603" s="1">
        <f t="shared" si="439"/>
        <v>0</v>
      </c>
    </row>
    <row r="5604" spans="1:12" ht="20">
      <c r="A5604" s="8">
        <v>3.5294338519999999</v>
      </c>
      <c r="B5604" s="8">
        <v>2.9825608909999999</v>
      </c>
      <c r="C5604" s="8">
        <v>165.36629669999999</v>
      </c>
      <c r="D5604" s="8">
        <v>13.424955629999999</v>
      </c>
      <c r="E5604" s="8">
        <v>0</v>
      </c>
      <c r="H5604">
        <f t="shared" si="435"/>
        <v>0.41916637693276071</v>
      </c>
      <c r="I5604">
        <f t="shared" si="436"/>
        <v>0.19989858758981882</v>
      </c>
      <c r="J5604">
        <f t="shared" si="437"/>
        <v>0.81961627829874284</v>
      </c>
      <c r="K5604">
        <f t="shared" si="438"/>
        <v>0.77878039332222937</v>
      </c>
      <c r="L5604" s="1">
        <f t="shared" si="439"/>
        <v>0</v>
      </c>
    </row>
    <row r="5605" spans="1:12" ht="20">
      <c r="A5605" s="8">
        <v>3.344083929</v>
      </c>
      <c r="B5605" s="8">
        <v>2.8738401119999999</v>
      </c>
      <c r="C5605" s="8">
        <v>180</v>
      </c>
      <c r="D5605" s="8">
        <v>13.42824354</v>
      </c>
      <c r="E5605" s="8">
        <v>0</v>
      </c>
      <c r="H5605">
        <f t="shared" si="435"/>
        <v>0.34909436400176597</v>
      </c>
      <c r="I5605">
        <f t="shared" si="436"/>
        <v>0.15883455137077951</v>
      </c>
      <c r="J5605">
        <f t="shared" si="437"/>
        <v>0.92419560267038237</v>
      </c>
      <c r="K5605">
        <f t="shared" si="438"/>
        <v>0.77903408315945577</v>
      </c>
      <c r="L5605" s="1">
        <f t="shared" si="439"/>
        <v>0</v>
      </c>
    </row>
    <row r="5606" spans="1:12" ht="20">
      <c r="A5606" s="8">
        <v>3.698501211</v>
      </c>
      <c r="B5606" s="8">
        <v>3.0113174030000001</v>
      </c>
      <c r="C5606" s="8">
        <v>160.5138647</v>
      </c>
      <c r="D5606" s="8">
        <v>13.429026370000001</v>
      </c>
      <c r="E5606" s="8">
        <v>0</v>
      </c>
      <c r="H5606">
        <f t="shared" si="435"/>
        <v>0.48308272485623482</v>
      </c>
      <c r="I5606">
        <f t="shared" si="436"/>
        <v>0.21075997454052531</v>
      </c>
      <c r="J5606">
        <f t="shared" si="437"/>
        <v>0.78493851767205847</v>
      </c>
      <c r="K5606">
        <f t="shared" si="438"/>
        <v>0.77909448506074763</v>
      </c>
      <c r="L5606" s="1">
        <f t="shared" si="439"/>
        <v>0</v>
      </c>
    </row>
    <row r="5607" spans="1:12" ht="20">
      <c r="A5607" s="8">
        <v>3.42153142</v>
      </c>
      <c r="B5607" s="8">
        <v>4.4439440980000002</v>
      </c>
      <c r="C5607" s="8">
        <v>166.0638998</v>
      </c>
      <c r="D5607" s="8">
        <v>13.43114894</v>
      </c>
      <c r="E5607" s="8">
        <v>0</v>
      </c>
      <c r="H5607">
        <f t="shared" si="435"/>
        <v>0.37837358625871342</v>
      </c>
      <c r="I5607">
        <f t="shared" si="436"/>
        <v>0.75186568618965333</v>
      </c>
      <c r="J5607">
        <f t="shared" si="437"/>
        <v>0.82460167805586126</v>
      </c>
      <c r="K5607">
        <f t="shared" si="438"/>
        <v>0.77925825914148616</v>
      </c>
      <c r="L5607" s="1">
        <f t="shared" si="439"/>
        <v>0</v>
      </c>
    </row>
    <row r="5608" spans="1:12" ht="20">
      <c r="A5608" s="8">
        <v>3.2693261109999998</v>
      </c>
      <c r="B5608" s="8">
        <v>2.8326865919999999</v>
      </c>
      <c r="C5608" s="8">
        <v>186.82657929999999</v>
      </c>
      <c r="D5608" s="8">
        <v>13.434720049999999</v>
      </c>
      <c r="E5608" s="8">
        <v>0</v>
      </c>
      <c r="H5608">
        <f t="shared" si="435"/>
        <v>0.32083197950868492</v>
      </c>
      <c r="I5608">
        <f t="shared" si="436"/>
        <v>0.14329079192235838</v>
      </c>
      <c r="J5608">
        <f t="shared" si="437"/>
        <v>0.9729815481229882</v>
      </c>
      <c r="K5608">
        <f t="shared" si="438"/>
        <v>0.7795338002343436</v>
      </c>
      <c r="L5608" s="1">
        <f t="shared" si="439"/>
        <v>0</v>
      </c>
    </row>
    <row r="5609" spans="1:12" ht="20">
      <c r="A5609" s="8">
        <v>2.8607458100000001</v>
      </c>
      <c r="B5609" s="8">
        <v>3.1766817999999999</v>
      </c>
      <c r="C5609" s="8">
        <v>167.3088995</v>
      </c>
      <c r="D5609" s="8">
        <v>13.43504899</v>
      </c>
      <c r="E5609" s="8">
        <v>0</v>
      </c>
      <c r="H5609">
        <f t="shared" si="435"/>
        <v>0.16636715065077534</v>
      </c>
      <c r="I5609">
        <f t="shared" si="436"/>
        <v>0.27321840843150752</v>
      </c>
      <c r="J5609">
        <f t="shared" si="437"/>
        <v>0.83349903129582292</v>
      </c>
      <c r="K5609">
        <f t="shared" si="438"/>
        <v>0.77955918071466634</v>
      </c>
      <c r="L5609" s="1">
        <f t="shared" si="439"/>
        <v>0</v>
      </c>
    </row>
    <row r="5610" spans="1:12" ht="20">
      <c r="A5610" s="8">
        <v>2.9211330389999999</v>
      </c>
      <c r="B5610" s="8">
        <v>2.7855291310000001</v>
      </c>
      <c r="C5610" s="8">
        <v>165.19424530000001</v>
      </c>
      <c r="D5610" s="8">
        <v>13.43528854</v>
      </c>
      <c r="E5610" s="8">
        <v>0</v>
      </c>
      <c r="H5610">
        <f t="shared" si="435"/>
        <v>0.18919669718020624</v>
      </c>
      <c r="I5610">
        <f t="shared" si="436"/>
        <v>0.1254793330244974</v>
      </c>
      <c r="J5610">
        <f t="shared" si="437"/>
        <v>0.81838671809786101</v>
      </c>
      <c r="K5610">
        <f t="shared" si="438"/>
        <v>0.7795776640066383</v>
      </c>
      <c r="L5610" s="1">
        <f t="shared" si="439"/>
        <v>0</v>
      </c>
    </row>
    <row r="5611" spans="1:12" ht="20">
      <c r="A5611" s="8">
        <v>4.7784991129999996</v>
      </c>
      <c r="B5611" s="8">
        <v>2.815851061</v>
      </c>
      <c r="C5611" s="8">
        <v>164.434956</v>
      </c>
      <c r="D5611" s="8">
        <v>13.435452420000001</v>
      </c>
      <c r="E5611" s="8">
        <v>0</v>
      </c>
      <c r="H5611">
        <f t="shared" si="435"/>
        <v>0.89137869676441406</v>
      </c>
      <c r="I5611">
        <f t="shared" si="436"/>
        <v>0.13693198120457689</v>
      </c>
      <c r="J5611">
        <f t="shared" si="437"/>
        <v>0.81296047975143948</v>
      </c>
      <c r="K5611">
        <f t="shared" si="438"/>
        <v>0.77959030872335033</v>
      </c>
      <c r="L5611" s="1">
        <f t="shared" si="439"/>
        <v>0</v>
      </c>
    </row>
    <row r="5612" spans="1:12" ht="20">
      <c r="A5612" s="8">
        <v>3.652708439</v>
      </c>
      <c r="B5612" s="8">
        <v>3.4161188849999999</v>
      </c>
      <c r="C5612" s="8">
        <v>179.78367180000001</v>
      </c>
      <c r="D5612" s="8">
        <v>13.43876538</v>
      </c>
      <c r="E5612" s="8">
        <v>0</v>
      </c>
      <c r="H5612">
        <f t="shared" si="435"/>
        <v>0.46577065016101038</v>
      </c>
      <c r="I5612">
        <f t="shared" si="436"/>
        <v>0.36365423147340453</v>
      </c>
      <c r="J5612">
        <f t="shared" si="437"/>
        <v>0.92264961963828585</v>
      </c>
      <c r="K5612">
        <f t="shared" si="438"/>
        <v>0.77984593137820923</v>
      </c>
      <c r="L5612" s="1">
        <f t="shared" si="439"/>
        <v>0</v>
      </c>
    </row>
    <row r="5613" spans="1:12" ht="20">
      <c r="A5613" s="8">
        <v>2.952657077</v>
      </c>
      <c r="B5613" s="8">
        <v>3.161443056</v>
      </c>
      <c r="C5613" s="8">
        <v>171.03093709999999</v>
      </c>
      <c r="D5613" s="8">
        <v>13.44658828</v>
      </c>
      <c r="E5613" s="8">
        <v>0</v>
      </c>
      <c r="H5613">
        <f t="shared" si="435"/>
        <v>0.20111444045530422</v>
      </c>
      <c r="I5613">
        <f t="shared" si="436"/>
        <v>0.26746270707152497</v>
      </c>
      <c r="J5613">
        <f t="shared" si="437"/>
        <v>0.86009846204236795</v>
      </c>
      <c r="K5613">
        <f t="shared" si="438"/>
        <v>0.78044953373582793</v>
      </c>
      <c r="L5613" s="1">
        <f t="shared" si="439"/>
        <v>0</v>
      </c>
    </row>
    <row r="5614" spans="1:12" ht="20">
      <c r="A5614" s="8">
        <v>3.7162207330000001</v>
      </c>
      <c r="B5614" s="8">
        <v>3.0041261260000001</v>
      </c>
      <c r="C5614" s="8">
        <v>181.32736980000001</v>
      </c>
      <c r="D5614" s="8">
        <v>13.45063167</v>
      </c>
      <c r="E5614" s="8">
        <v>0</v>
      </c>
      <c r="H5614">
        <f t="shared" si="435"/>
        <v>0.48978163551461723</v>
      </c>
      <c r="I5614">
        <f t="shared" si="436"/>
        <v>0.20804381612163517</v>
      </c>
      <c r="J5614">
        <f t="shared" si="437"/>
        <v>0.93368161137436612</v>
      </c>
      <c r="K5614">
        <f t="shared" si="438"/>
        <v>0.78076151519241965</v>
      </c>
      <c r="L5614" s="1">
        <f t="shared" si="439"/>
        <v>0</v>
      </c>
    </row>
    <row r="5615" spans="1:12" ht="20">
      <c r="A5615" s="8">
        <v>2.5362340909999999</v>
      </c>
      <c r="B5615" s="8">
        <v>3.0023285290000001</v>
      </c>
      <c r="C5615" s="8">
        <v>172.6877992</v>
      </c>
      <c r="D5615" s="8">
        <v>13.455526580000001</v>
      </c>
      <c r="E5615" s="8">
        <v>0</v>
      </c>
      <c r="H5615">
        <f t="shared" si="435"/>
        <v>4.3684664453965051E-2</v>
      </c>
      <c r="I5615">
        <f t="shared" si="436"/>
        <v>0.20736486046114241</v>
      </c>
      <c r="J5615">
        <f t="shared" si="437"/>
        <v>0.87193917764543583</v>
      </c>
      <c r="K5615">
        <f t="shared" si="438"/>
        <v>0.78113919856001113</v>
      </c>
      <c r="L5615" s="1">
        <f t="shared" si="439"/>
        <v>0</v>
      </c>
    </row>
    <row r="5616" spans="1:12" ht="20">
      <c r="A5616" s="8">
        <v>2.581135669</v>
      </c>
      <c r="B5616" s="8">
        <v>2.9807643760000002</v>
      </c>
      <c r="C5616" s="8">
        <v>163.55372840000001</v>
      </c>
      <c r="D5616" s="8">
        <v>13.46855721</v>
      </c>
      <c r="E5616" s="8">
        <v>0</v>
      </c>
      <c r="H5616">
        <f t="shared" si="435"/>
        <v>6.0659820975816327E-2</v>
      </c>
      <c r="I5616">
        <f t="shared" si="436"/>
        <v>0.19922004060269657</v>
      </c>
      <c r="J5616">
        <f t="shared" si="437"/>
        <v>0.80666281297930809</v>
      </c>
      <c r="K5616">
        <f t="shared" si="438"/>
        <v>0.78214462097232074</v>
      </c>
      <c r="L5616" s="1">
        <f t="shared" si="439"/>
        <v>0</v>
      </c>
    </row>
    <row r="5617" spans="1:12" ht="20">
      <c r="A5617" s="8">
        <v>2.5654199499999999</v>
      </c>
      <c r="B5617" s="8">
        <v>3.2917067219999998</v>
      </c>
      <c r="C5617" s="8">
        <v>184.27561879999999</v>
      </c>
      <c r="D5617" s="8">
        <v>13.470144700000001</v>
      </c>
      <c r="E5617" s="8">
        <v>0</v>
      </c>
      <c r="H5617">
        <f t="shared" si="435"/>
        <v>5.4718453171806555E-2</v>
      </c>
      <c r="I5617">
        <f t="shared" si="436"/>
        <v>0.31666353094208266</v>
      </c>
      <c r="J5617">
        <f t="shared" si="437"/>
        <v>0.95475118495929445</v>
      </c>
      <c r="K5617">
        <f t="shared" si="438"/>
        <v>0.78226710914252573</v>
      </c>
      <c r="L5617" s="1">
        <f t="shared" si="439"/>
        <v>0</v>
      </c>
    </row>
    <row r="5618" spans="1:12" ht="20">
      <c r="A5618" s="8">
        <v>3.7247998839999998</v>
      </c>
      <c r="B5618" s="8">
        <v>3.7637737470000001</v>
      </c>
      <c r="C5618" s="8">
        <v>179.01672160000001</v>
      </c>
      <c r="D5618" s="8">
        <v>13.473361690000001</v>
      </c>
      <c r="E5618" s="8">
        <v>0</v>
      </c>
      <c r="H5618">
        <f t="shared" si="435"/>
        <v>0.49302500551487849</v>
      </c>
      <c r="I5618">
        <f t="shared" si="436"/>
        <v>0.49496410596292706</v>
      </c>
      <c r="J5618">
        <f t="shared" si="437"/>
        <v>0.917168632898402</v>
      </c>
      <c r="K5618">
        <f t="shared" si="438"/>
        <v>0.78251532690683756</v>
      </c>
      <c r="L5618" s="1">
        <f t="shared" si="439"/>
        <v>0</v>
      </c>
    </row>
    <row r="5619" spans="1:12" ht="20">
      <c r="A5619" s="8">
        <v>3.8058936050000001</v>
      </c>
      <c r="B5619" s="8">
        <v>3.0059238119999998</v>
      </c>
      <c r="C5619" s="8">
        <v>184.42885029999999</v>
      </c>
      <c r="D5619" s="8">
        <v>13.47387775</v>
      </c>
      <c r="E5619" s="8">
        <v>0</v>
      </c>
      <c r="H5619">
        <f t="shared" si="435"/>
        <v>0.52368269435856096</v>
      </c>
      <c r="I5619">
        <f t="shared" si="436"/>
        <v>0.20872280539758994</v>
      </c>
      <c r="J5619">
        <f t="shared" si="437"/>
        <v>0.95584624930588769</v>
      </c>
      <c r="K5619">
        <f t="shared" si="438"/>
        <v>0.78255514526482139</v>
      </c>
      <c r="L5619" s="1">
        <f t="shared" si="439"/>
        <v>0</v>
      </c>
    </row>
    <row r="5620" spans="1:12" ht="20">
      <c r="A5620" s="8">
        <v>2.972581409</v>
      </c>
      <c r="B5620" s="8">
        <v>2.9879509820000001</v>
      </c>
      <c r="C5620" s="8">
        <v>179.79778920000001</v>
      </c>
      <c r="D5620" s="8">
        <v>13.473961360000001</v>
      </c>
      <c r="E5620" s="8">
        <v>0</v>
      </c>
      <c r="H5620">
        <f t="shared" si="435"/>
        <v>0.20864688517903596</v>
      </c>
      <c r="I5620">
        <f t="shared" si="436"/>
        <v>0.20193443477638032</v>
      </c>
      <c r="J5620">
        <f t="shared" si="437"/>
        <v>0.92275050921651636</v>
      </c>
      <c r="K5620">
        <f t="shared" si="438"/>
        <v>0.78256159647768631</v>
      </c>
      <c r="L5620" s="1">
        <f t="shared" si="439"/>
        <v>0</v>
      </c>
    </row>
    <row r="5621" spans="1:12" ht="20">
      <c r="A5621" s="8">
        <v>3.1120957169999999</v>
      </c>
      <c r="B5621" s="8">
        <v>4.7731804259999997</v>
      </c>
      <c r="C5621" s="8">
        <v>164.4304243</v>
      </c>
      <c r="D5621" s="8">
        <v>13.47612788</v>
      </c>
      <c r="E5621" s="8">
        <v>0</v>
      </c>
      <c r="H5621">
        <f t="shared" si="435"/>
        <v>0.26139062650896772</v>
      </c>
      <c r="I5621">
        <f t="shared" si="436"/>
        <v>0.87621884684549711</v>
      </c>
      <c r="J5621">
        <f t="shared" si="437"/>
        <v>0.81292809409248912</v>
      </c>
      <c r="K5621">
        <f t="shared" si="438"/>
        <v>0.78272876166960081</v>
      </c>
      <c r="L5621" s="1">
        <f t="shared" si="439"/>
        <v>0</v>
      </c>
    </row>
    <row r="5622" spans="1:12" ht="20">
      <c r="A5622" s="8">
        <v>2.879451955</v>
      </c>
      <c r="B5622" s="8">
        <v>3.8331354530000001</v>
      </c>
      <c r="C5622" s="8">
        <v>172.9904229</v>
      </c>
      <c r="D5622" s="8">
        <v>13.47773729</v>
      </c>
      <c r="E5622" s="8">
        <v>0</v>
      </c>
      <c r="H5622">
        <f t="shared" si="435"/>
        <v>0.17343905666030229</v>
      </c>
      <c r="I5622">
        <f t="shared" si="436"/>
        <v>0.52116214863330157</v>
      </c>
      <c r="J5622">
        <f t="shared" si="437"/>
        <v>0.87410186889562991</v>
      </c>
      <c r="K5622">
        <f t="shared" si="438"/>
        <v>0.78285294115168236</v>
      </c>
      <c r="L5622" s="1">
        <f t="shared" si="439"/>
        <v>0</v>
      </c>
    </row>
    <row r="5623" spans="1:12" ht="20">
      <c r="A5623" s="8">
        <v>3.6946176300000002</v>
      </c>
      <c r="B5623" s="8">
        <v>2.7998163360000001</v>
      </c>
      <c r="C5623" s="8">
        <v>180.92329000000001</v>
      </c>
      <c r="D5623" s="8">
        <v>13.4809333</v>
      </c>
      <c r="E5623" s="8">
        <v>0</v>
      </c>
      <c r="H5623">
        <f t="shared" si="435"/>
        <v>0.48161452711627378</v>
      </c>
      <c r="I5623">
        <f t="shared" si="436"/>
        <v>0.13087563637133823</v>
      </c>
      <c r="J5623">
        <f t="shared" si="437"/>
        <v>0.93079386713014434</v>
      </c>
      <c r="K5623">
        <f t="shared" si="438"/>
        <v>0.78309954013300287</v>
      </c>
      <c r="L5623" s="1">
        <f t="shared" si="439"/>
        <v>0</v>
      </c>
    </row>
    <row r="5624" spans="1:12" ht="20">
      <c r="A5624" s="8">
        <v>2.934884856</v>
      </c>
      <c r="B5624" s="8">
        <v>3.8392692739999998</v>
      </c>
      <c r="C5624" s="8">
        <v>172.3409145</v>
      </c>
      <c r="D5624" s="8">
        <v>13.48170513</v>
      </c>
      <c r="E5624" s="8">
        <v>0</v>
      </c>
      <c r="H5624">
        <f t="shared" si="435"/>
        <v>0.19439560680504964</v>
      </c>
      <c r="I5624">
        <f t="shared" si="436"/>
        <v>0.52347890399526498</v>
      </c>
      <c r="J5624">
        <f t="shared" si="437"/>
        <v>0.86946017647825635</v>
      </c>
      <c r="K5624">
        <f t="shared" si="438"/>
        <v>0.78315909329202082</v>
      </c>
      <c r="L5624" s="1">
        <f t="shared" si="439"/>
        <v>0</v>
      </c>
    </row>
    <row r="5625" spans="1:12" ht="20">
      <c r="A5625" s="8">
        <v>3.1661356920000001</v>
      </c>
      <c r="B5625" s="8">
        <v>2.9987336029999998</v>
      </c>
      <c r="C5625" s="8">
        <v>172.67759240000001</v>
      </c>
      <c r="D5625" s="8">
        <v>13.48253777</v>
      </c>
      <c r="E5625" s="8">
        <v>0</v>
      </c>
      <c r="H5625">
        <f t="shared" si="435"/>
        <v>0.28182057741318611</v>
      </c>
      <c r="I5625">
        <f t="shared" si="436"/>
        <v>0.20600705036424474</v>
      </c>
      <c r="J5625">
        <f t="shared" si="437"/>
        <v>0.87186623505352234</v>
      </c>
      <c r="K5625">
        <f t="shared" si="438"/>
        <v>0.78322333845264502</v>
      </c>
      <c r="L5625" s="1">
        <f t="shared" si="439"/>
        <v>0</v>
      </c>
    </row>
    <row r="5626" spans="1:12" ht="20">
      <c r="A5626" s="8">
        <v>3.447525776</v>
      </c>
      <c r="B5626" s="8">
        <v>2.9681913350000002</v>
      </c>
      <c r="C5626" s="8">
        <v>159.19634809999999</v>
      </c>
      <c r="D5626" s="8">
        <v>13.48400051</v>
      </c>
      <c r="E5626" s="8">
        <v>0</v>
      </c>
      <c r="H5626">
        <f t="shared" si="435"/>
        <v>0.38820081909638166</v>
      </c>
      <c r="I5626">
        <f t="shared" si="436"/>
        <v>0.19447118012030923</v>
      </c>
      <c r="J5626">
        <f t="shared" si="437"/>
        <v>0.77552292456812966</v>
      </c>
      <c r="K5626">
        <f t="shared" si="438"/>
        <v>0.78333620111388114</v>
      </c>
      <c r="L5626" s="1">
        <f t="shared" si="439"/>
        <v>0</v>
      </c>
    </row>
    <row r="5627" spans="1:12" ht="20">
      <c r="A5627" s="8">
        <v>3.7089981600000002</v>
      </c>
      <c r="B5627" s="8">
        <v>2.950237714</v>
      </c>
      <c r="C5627" s="8">
        <v>179.03219680000001</v>
      </c>
      <c r="D5627" s="8">
        <v>13.486845969999999</v>
      </c>
      <c r="E5627" s="8">
        <v>0</v>
      </c>
      <c r="H5627">
        <f t="shared" si="435"/>
        <v>0.48705112330042516</v>
      </c>
      <c r="I5627">
        <f t="shared" si="436"/>
        <v>0.18769006477338082</v>
      </c>
      <c r="J5627">
        <f t="shared" si="437"/>
        <v>0.91727922595385358</v>
      </c>
      <c r="K5627">
        <f t="shared" si="438"/>
        <v>0.78355575222210305</v>
      </c>
      <c r="L5627" s="1">
        <f t="shared" si="439"/>
        <v>0</v>
      </c>
    </row>
    <row r="5628" spans="1:12" ht="20">
      <c r="A5628" s="8">
        <v>3.495392464</v>
      </c>
      <c r="B5628" s="8">
        <v>3.0221069680000001</v>
      </c>
      <c r="C5628" s="8">
        <v>157.6115447</v>
      </c>
      <c r="D5628" s="8">
        <v>13.49386717</v>
      </c>
      <c r="E5628" s="8">
        <v>0</v>
      </c>
      <c r="H5628">
        <f t="shared" si="435"/>
        <v>0.40629694304513508</v>
      </c>
      <c r="I5628">
        <f t="shared" si="436"/>
        <v>0.21483521288983554</v>
      </c>
      <c r="J5628">
        <f t="shared" si="437"/>
        <v>0.76419717431638878</v>
      </c>
      <c r="K5628">
        <f t="shared" si="438"/>
        <v>0.78409749669963857</v>
      </c>
      <c r="L5628" s="1">
        <f t="shared" si="439"/>
        <v>0</v>
      </c>
    </row>
    <row r="5629" spans="1:12" ht="20">
      <c r="A5629" s="8">
        <v>3.976309799</v>
      </c>
      <c r="B5629" s="8">
        <v>3.3637253820000002</v>
      </c>
      <c r="C5629" s="8">
        <v>174.44003000000001</v>
      </c>
      <c r="D5629" s="8">
        <v>13.497344630000001</v>
      </c>
      <c r="E5629" s="8">
        <v>0</v>
      </c>
      <c r="H5629">
        <f t="shared" si="435"/>
        <v>0.58810897280713037</v>
      </c>
      <c r="I5629">
        <f t="shared" si="436"/>
        <v>0.34386510997681985</v>
      </c>
      <c r="J5629">
        <f t="shared" si="437"/>
        <v>0.88446144281991002</v>
      </c>
      <c r="K5629">
        <f t="shared" si="438"/>
        <v>0.78436581190941035</v>
      </c>
      <c r="L5629" s="1">
        <f t="shared" si="439"/>
        <v>0</v>
      </c>
    </row>
    <row r="5630" spans="1:12" ht="20">
      <c r="A5630" s="8">
        <v>2.9199374969999998</v>
      </c>
      <c r="B5630" s="8">
        <v>3.1939426590000002</v>
      </c>
      <c r="C5630" s="8">
        <v>179.5921654</v>
      </c>
      <c r="D5630" s="8">
        <v>13.49987906</v>
      </c>
      <c r="E5630" s="8">
        <v>0</v>
      </c>
      <c r="H5630">
        <f t="shared" si="435"/>
        <v>0.18874471946622814</v>
      </c>
      <c r="I5630">
        <f t="shared" si="436"/>
        <v>0.27973786630945136</v>
      </c>
      <c r="J5630">
        <f t="shared" si="437"/>
        <v>0.92128102485989893</v>
      </c>
      <c r="K5630">
        <f t="shared" si="438"/>
        <v>0.78456136444404845</v>
      </c>
      <c r="L5630" s="1">
        <f t="shared" si="439"/>
        <v>0</v>
      </c>
    </row>
    <row r="5631" spans="1:12" ht="20">
      <c r="A5631" s="8">
        <v>2.6270322419999999</v>
      </c>
      <c r="B5631" s="8">
        <v>3.9013406439999998</v>
      </c>
      <c r="C5631" s="8">
        <v>177.4295822</v>
      </c>
      <c r="D5631" s="8">
        <v>13.50327882</v>
      </c>
      <c r="E5631" s="8">
        <v>0</v>
      </c>
      <c r="H5631">
        <f t="shared" si="435"/>
        <v>7.801113790484647E-2</v>
      </c>
      <c r="I5631">
        <f t="shared" si="436"/>
        <v>0.54692337348205367</v>
      </c>
      <c r="J5631">
        <f t="shared" si="437"/>
        <v>0.90582618849230223</v>
      </c>
      <c r="K5631">
        <f t="shared" si="438"/>
        <v>0.78482368444703177</v>
      </c>
      <c r="L5631" s="1">
        <f t="shared" si="439"/>
        <v>0</v>
      </c>
    </row>
    <row r="5632" spans="1:12" ht="20">
      <c r="A5632" s="8">
        <v>3.5512853780000002</v>
      </c>
      <c r="B5632" s="8">
        <v>2.877581341</v>
      </c>
      <c r="C5632" s="8">
        <v>173.7434892</v>
      </c>
      <c r="D5632" s="8">
        <v>13.50833145</v>
      </c>
      <c r="E5632" s="8">
        <v>0</v>
      </c>
      <c r="H5632">
        <f t="shared" si="435"/>
        <v>0.42742740228227749</v>
      </c>
      <c r="I5632">
        <f t="shared" si="436"/>
        <v>0.16024762037720858</v>
      </c>
      <c r="J5632">
        <f t="shared" si="437"/>
        <v>0.87948363475807223</v>
      </c>
      <c r="K5632">
        <f t="shared" si="438"/>
        <v>0.78521353723566167</v>
      </c>
      <c r="L5632" s="1">
        <f t="shared" si="439"/>
        <v>0</v>
      </c>
    </row>
    <row r="5633" spans="1:12" ht="20">
      <c r="A5633" s="8">
        <v>2.721249094</v>
      </c>
      <c r="B5633" s="8">
        <v>2.8439102790000002</v>
      </c>
      <c r="C5633" s="8">
        <v>180</v>
      </c>
      <c r="D5633" s="8">
        <v>13.50921452</v>
      </c>
      <c r="E5633" s="8">
        <v>0</v>
      </c>
      <c r="H5633">
        <f t="shared" si="435"/>
        <v>0.11363006002148329</v>
      </c>
      <c r="I5633">
        <f t="shared" si="436"/>
        <v>0.14752999894164556</v>
      </c>
      <c r="J5633">
        <f t="shared" si="437"/>
        <v>0.92419560267038237</v>
      </c>
      <c r="K5633">
        <f t="shared" si="438"/>
        <v>0.7852816734938195</v>
      </c>
      <c r="L5633" s="1">
        <f t="shared" si="439"/>
        <v>0</v>
      </c>
    </row>
    <row r="5634" spans="1:12" ht="20">
      <c r="A5634" s="8">
        <v>3.0778845289999999</v>
      </c>
      <c r="B5634" s="8">
        <v>3.5097902369999998</v>
      </c>
      <c r="C5634" s="8">
        <v>179.339282</v>
      </c>
      <c r="D5634" s="8">
        <v>13.51030752</v>
      </c>
      <c r="E5634" s="8">
        <v>0</v>
      </c>
      <c r="H5634">
        <f t="shared" ref="H5634:H5697" si="440">(A5634-$G$4)/($G$2-$G$4)</f>
        <v>0.2484569992966128</v>
      </c>
      <c r="I5634">
        <f t="shared" ref="I5634:I5697" si="441">(B5634-$G$8)/($G$6-$G$8)</f>
        <v>0.39903407170812522</v>
      </c>
      <c r="J5634">
        <f t="shared" ref="J5634:J5697" si="442">(C5634-$G$12)/($G$10-$G$12)</f>
        <v>0.91947380118079058</v>
      </c>
      <c r="K5634">
        <f t="shared" ref="K5634:K5697" si="443">(D5634-$G$16)/($G$14-$G$16)</f>
        <v>0.7853660076124811</v>
      </c>
      <c r="L5634" s="1">
        <f t="shared" ref="L5634:L5697" si="444">E5634</f>
        <v>0</v>
      </c>
    </row>
    <row r="5635" spans="1:12" ht="20">
      <c r="A5635" s="8">
        <v>3.3604740460000002</v>
      </c>
      <c r="B5635" s="8">
        <v>2.9466481139999998</v>
      </c>
      <c r="C5635" s="8">
        <v>177.92867369999999</v>
      </c>
      <c r="D5635" s="8">
        <v>13.51671902</v>
      </c>
      <c r="E5635" s="8">
        <v>0</v>
      </c>
      <c r="H5635">
        <f t="shared" si="440"/>
        <v>0.35529068969629851</v>
      </c>
      <c r="I5635">
        <f t="shared" si="441"/>
        <v>0.18633426631638236</v>
      </c>
      <c r="J5635">
        <f t="shared" si="442"/>
        <v>0.90939293101807339</v>
      </c>
      <c r="K5635">
        <f t="shared" si="443"/>
        <v>0.7858607086205307</v>
      </c>
      <c r="L5635" s="1">
        <f t="shared" si="444"/>
        <v>0</v>
      </c>
    </row>
    <row r="5636" spans="1:12" ht="20">
      <c r="A5636" s="8">
        <v>3.2298586020000002</v>
      </c>
      <c r="B5636" s="8">
        <v>2.8307959720000002</v>
      </c>
      <c r="C5636" s="8">
        <v>168.862505</v>
      </c>
      <c r="D5636" s="8">
        <v>13.55152371</v>
      </c>
      <c r="E5636" s="8">
        <v>0</v>
      </c>
      <c r="H5636">
        <f t="shared" si="440"/>
        <v>0.30591118668482103</v>
      </c>
      <c r="I5636">
        <f t="shared" si="441"/>
        <v>0.14257670130536207</v>
      </c>
      <c r="J5636">
        <f t="shared" si="442"/>
        <v>0.8446018266852896</v>
      </c>
      <c r="K5636">
        <f t="shared" si="443"/>
        <v>0.78854618241416063</v>
      </c>
      <c r="L5636" s="1">
        <f t="shared" si="444"/>
        <v>0</v>
      </c>
    </row>
    <row r="5637" spans="1:12" ht="20">
      <c r="A5637" s="8">
        <v>2.6134310310000002</v>
      </c>
      <c r="B5637" s="8">
        <v>2.8607458100000001</v>
      </c>
      <c r="C5637" s="8">
        <v>171.31424089999999</v>
      </c>
      <c r="D5637" s="8">
        <v>13.55215078</v>
      </c>
      <c r="E5637" s="8">
        <v>0</v>
      </c>
      <c r="H5637">
        <f t="shared" si="440"/>
        <v>7.28691652638912E-2</v>
      </c>
      <c r="I5637">
        <f t="shared" si="441"/>
        <v>0.15388880965942706</v>
      </c>
      <c r="J5637">
        <f t="shared" si="442"/>
        <v>0.86212308420317929</v>
      </c>
      <c r="K5637">
        <f t="shared" si="443"/>
        <v>0.78859456612485512</v>
      </c>
      <c r="L5637" s="1">
        <f t="shared" si="444"/>
        <v>0</v>
      </c>
    </row>
    <row r="5638" spans="1:12" ht="20">
      <c r="A5638" s="8">
        <v>2.8089173889999999</v>
      </c>
      <c r="B5638" s="8">
        <v>3.3462663130000001</v>
      </c>
      <c r="C5638" s="8">
        <v>171.97006089999999</v>
      </c>
      <c r="D5638" s="8">
        <v>13.5523363</v>
      </c>
      <c r="E5638" s="8">
        <v>0</v>
      </c>
      <c r="H5638">
        <f t="shared" si="440"/>
        <v>0.1467732833983727</v>
      </c>
      <c r="I5638">
        <f t="shared" si="441"/>
        <v>0.33727078782091707</v>
      </c>
      <c r="J5638">
        <f t="shared" si="442"/>
        <v>0.86680988228179068</v>
      </c>
      <c r="K5638">
        <f t="shared" si="443"/>
        <v>0.78860888054909484</v>
      </c>
      <c r="L5638" s="1">
        <f t="shared" si="444"/>
        <v>0</v>
      </c>
    </row>
    <row r="5639" spans="1:12" ht="20">
      <c r="A5639" s="8">
        <v>3.139115704</v>
      </c>
      <c r="B5639" s="8">
        <v>3.7576948830000001</v>
      </c>
      <c r="C5639" s="8">
        <v>166.5946452</v>
      </c>
      <c r="D5639" s="8">
        <v>13.55515458</v>
      </c>
      <c r="E5639" s="8">
        <v>0</v>
      </c>
      <c r="H5639">
        <f t="shared" si="440"/>
        <v>0.27160560177205062</v>
      </c>
      <c r="I5639">
        <f t="shared" si="441"/>
        <v>0.49266810795994537</v>
      </c>
      <c r="J5639">
        <f t="shared" si="442"/>
        <v>0.82839463423431237</v>
      </c>
      <c r="K5639">
        <f t="shared" si="443"/>
        <v>0.78882633449231654</v>
      </c>
      <c r="L5639" s="1">
        <f t="shared" si="444"/>
        <v>0</v>
      </c>
    </row>
    <row r="5640" spans="1:12" ht="20">
      <c r="A5640" s="8">
        <v>3.1844377220000002</v>
      </c>
      <c r="B5640" s="8">
        <v>3.7929674630000001</v>
      </c>
      <c r="C5640" s="8">
        <v>181.11844020000001</v>
      </c>
      <c r="D5640" s="8">
        <v>13.56206618</v>
      </c>
      <c r="E5640" s="8">
        <v>0</v>
      </c>
      <c r="H5640">
        <f t="shared" si="440"/>
        <v>0.28873970671233051</v>
      </c>
      <c r="I5640">
        <f t="shared" si="441"/>
        <v>0.50599062566062303</v>
      </c>
      <c r="J5640">
        <f t="shared" si="442"/>
        <v>0.93218850221660199</v>
      </c>
      <c r="K5640">
        <f t="shared" si="443"/>
        <v>0.78935962241046953</v>
      </c>
      <c r="L5640" s="1">
        <f t="shared" si="444"/>
        <v>0</v>
      </c>
    </row>
    <row r="5641" spans="1:12" ht="20">
      <c r="A5641" s="8">
        <v>3.201469522</v>
      </c>
      <c r="B5641" s="8">
        <v>2.8719694969999998</v>
      </c>
      <c r="C5641" s="8">
        <v>180</v>
      </c>
      <c r="D5641" s="8">
        <v>13.5623115</v>
      </c>
      <c r="E5641" s="8">
        <v>0</v>
      </c>
      <c r="H5641">
        <f t="shared" si="440"/>
        <v>0.29517862230787734</v>
      </c>
      <c r="I5641">
        <f t="shared" si="441"/>
        <v>0.15812801667871407</v>
      </c>
      <c r="J5641">
        <f t="shared" si="442"/>
        <v>0.92419560267038237</v>
      </c>
      <c r="K5641">
        <f t="shared" si="443"/>
        <v>0.78937855090634312</v>
      </c>
      <c r="L5641" s="1">
        <f t="shared" si="444"/>
        <v>0</v>
      </c>
    </row>
    <row r="5642" spans="1:12" ht="20">
      <c r="A5642" s="8">
        <v>3.922481694</v>
      </c>
      <c r="B5642" s="8">
        <v>4.439815297</v>
      </c>
      <c r="C5642" s="8">
        <v>171.55775639999999</v>
      </c>
      <c r="D5642" s="8">
        <v>13.568070499999999</v>
      </c>
      <c r="E5642" s="8">
        <v>0</v>
      </c>
      <c r="H5642">
        <f t="shared" si="440"/>
        <v>0.56775911989885075</v>
      </c>
      <c r="I5642">
        <f t="shared" si="441"/>
        <v>0.75030623053301926</v>
      </c>
      <c r="J5642">
        <f t="shared" si="442"/>
        <v>0.86386336046421441</v>
      </c>
      <c r="K5642">
        <f t="shared" si="443"/>
        <v>0.78982290606587813</v>
      </c>
      <c r="L5642" s="1">
        <f t="shared" si="444"/>
        <v>0</v>
      </c>
    </row>
    <row r="5643" spans="1:12" ht="20">
      <c r="A5643" s="8">
        <v>3.2263273149999998</v>
      </c>
      <c r="B5643" s="8">
        <v>3.8367751210000001</v>
      </c>
      <c r="C5643" s="8">
        <v>173.07696089999999</v>
      </c>
      <c r="D5643" s="8">
        <v>13.569376350000001</v>
      </c>
      <c r="E5643" s="8">
        <v>0</v>
      </c>
      <c r="H5643">
        <f t="shared" si="440"/>
        <v>0.30457617459351799</v>
      </c>
      <c r="I5643">
        <f t="shared" si="441"/>
        <v>0.52253685786507842</v>
      </c>
      <c r="J5643">
        <f t="shared" si="442"/>
        <v>0.87472031013274809</v>
      </c>
      <c r="K5643">
        <f t="shared" si="443"/>
        <v>0.78992366334753805</v>
      </c>
      <c r="L5643" s="1">
        <f t="shared" si="444"/>
        <v>0</v>
      </c>
    </row>
    <row r="5644" spans="1:12" ht="20">
      <c r="A5644" s="8">
        <v>3.5342122549999999</v>
      </c>
      <c r="B5644" s="8">
        <v>3.5519620980000002</v>
      </c>
      <c r="C5644" s="8">
        <v>161.00925799999999</v>
      </c>
      <c r="D5644" s="8">
        <v>13.57006934</v>
      </c>
      <c r="E5644" s="8">
        <v>0</v>
      </c>
      <c r="H5644">
        <f t="shared" si="440"/>
        <v>0.42097286442078358</v>
      </c>
      <c r="I5644">
        <f t="shared" si="441"/>
        <v>0.41496246040674101</v>
      </c>
      <c r="J5644">
        <f t="shared" si="442"/>
        <v>0.78847883112178074</v>
      </c>
      <c r="K5644">
        <f t="shared" si="443"/>
        <v>0.78997713333920405</v>
      </c>
      <c r="L5644" s="1">
        <f t="shared" si="444"/>
        <v>0</v>
      </c>
    </row>
    <row r="5645" spans="1:12" ht="20">
      <c r="A5645" s="8">
        <v>3.7360570659999999</v>
      </c>
      <c r="B5645" s="8">
        <v>2.9358815840000001</v>
      </c>
      <c r="C5645" s="8">
        <v>184.02023539999999</v>
      </c>
      <c r="D5645" s="8">
        <v>13.573081800000001</v>
      </c>
      <c r="E5645" s="8">
        <v>0</v>
      </c>
      <c r="H5645">
        <f t="shared" si="440"/>
        <v>0.49728081199110002</v>
      </c>
      <c r="I5645">
        <f t="shared" si="441"/>
        <v>0.18226772832852117</v>
      </c>
      <c r="J5645">
        <f t="shared" si="442"/>
        <v>0.95292609510471682</v>
      </c>
      <c r="K5645">
        <f t="shared" si="443"/>
        <v>0.79020956989831037</v>
      </c>
      <c r="L5645" s="1">
        <f t="shared" si="444"/>
        <v>0</v>
      </c>
    </row>
    <row r="5646" spans="1:12" ht="20">
      <c r="A5646" s="8">
        <v>3.532463125</v>
      </c>
      <c r="B5646" s="8">
        <v>3.088110446</v>
      </c>
      <c r="C5646" s="8">
        <v>161.91809190000001</v>
      </c>
      <c r="D5646" s="8">
        <v>13.57478682</v>
      </c>
      <c r="E5646" s="8">
        <v>0</v>
      </c>
      <c r="H5646">
        <f t="shared" si="440"/>
        <v>0.42031160134608575</v>
      </c>
      <c r="I5646">
        <f t="shared" si="441"/>
        <v>0.2397648467289617</v>
      </c>
      <c r="J5646">
        <f t="shared" si="442"/>
        <v>0.79497378549385989</v>
      </c>
      <c r="K5646">
        <f t="shared" si="443"/>
        <v>0.79034112649391897</v>
      </c>
      <c r="L5646" s="1">
        <f t="shared" si="444"/>
        <v>0</v>
      </c>
    </row>
    <row r="5647" spans="1:12" ht="20">
      <c r="A5647" s="8">
        <v>3.4526820059999999</v>
      </c>
      <c r="B5647" s="8">
        <v>3.2809245279999999</v>
      </c>
      <c r="C5647" s="8">
        <v>152.06738319999999</v>
      </c>
      <c r="D5647" s="8">
        <v>13.577832069999999</v>
      </c>
      <c r="E5647" s="8">
        <v>0</v>
      </c>
      <c r="H5647">
        <f t="shared" si="440"/>
        <v>0.39015014504908346</v>
      </c>
      <c r="I5647">
        <f t="shared" si="441"/>
        <v>0.31259107663289581</v>
      </c>
      <c r="J5647">
        <f t="shared" si="442"/>
        <v>0.72457598943988155</v>
      </c>
      <c r="K5647">
        <f t="shared" si="443"/>
        <v>0.79057609307658494</v>
      </c>
      <c r="L5647" s="1">
        <f t="shared" si="444"/>
        <v>0</v>
      </c>
    </row>
    <row r="5648" spans="1:12" ht="20">
      <c r="A5648" s="8">
        <v>3.2305679700000001</v>
      </c>
      <c r="B5648" s="8">
        <v>3.7769154559999998</v>
      </c>
      <c r="C5648" s="8">
        <v>180</v>
      </c>
      <c r="D5648" s="8">
        <v>13.588169150000001</v>
      </c>
      <c r="E5648" s="8">
        <v>0</v>
      </c>
      <c r="H5648">
        <f t="shared" si="440"/>
        <v>0.30617936507337545</v>
      </c>
      <c r="I5648">
        <f t="shared" si="441"/>
        <v>0.49992775338451206</v>
      </c>
      <c r="J5648">
        <f t="shared" si="442"/>
        <v>0.92419560267038237</v>
      </c>
      <c r="K5648">
        <f t="shared" si="443"/>
        <v>0.79137368551147413</v>
      </c>
      <c r="L5648" s="1">
        <f t="shared" si="444"/>
        <v>0</v>
      </c>
    </row>
    <row r="5649" spans="1:12" ht="20">
      <c r="A5649" s="8">
        <v>3.6798351220000001</v>
      </c>
      <c r="B5649" s="8">
        <v>3.9037776100000001</v>
      </c>
      <c r="C5649" s="8">
        <v>179.78629699999999</v>
      </c>
      <c r="D5649" s="8">
        <v>13.59593746</v>
      </c>
      <c r="E5649" s="8">
        <v>0</v>
      </c>
      <c r="H5649">
        <f t="shared" si="440"/>
        <v>0.47602596212006099</v>
      </c>
      <c r="I5649">
        <f t="shared" si="441"/>
        <v>0.54784381997819742</v>
      </c>
      <c r="J5649">
        <f t="shared" si="442"/>
        <v>0.9226683805518231</v>
      </c>
      <c r="K5649">
        <f t="shared" si="443"/>
        <v>0.79197307579266296</v>
      </c>
      <c r="L5649" s="1">
        <f t="shared" si="444"/>
        <v>0</v>
      </c>
    </row>
    <row r="5650" spans="1:12" ht="20">
      <c r="A5650" s="8">
        <v>3.625592744</v>
      </c>
      <c r="B5650" s="8">
        <v>3.00951945</v>
      </c>
      <c r="C5650" s="8">
        <v>166.58548590000001</v>
      </c>
      <c r="D5650" s="8">
        <v>13.59600655</v>
      </c>
      <c r="E5650" s="8">
        <v>0</v>
      </c>
      <c r="H5650">
        <f t="shared" si="440"/>
        <v>0.45551949224349181</v>
      </c>
      <c r="I5650">
        <f t="shared" si="441"/>
        <v>0.21008088441818418</v>
      </c>
      <c r="J5650">
        <f t="shared" si="442"/>
        <v>0.82832917756992064</v>
      </c>
      <c r="K5650">
        <f t="shared" si="443"/>
        <v>0.7919784066657265</v>
      </c>
      <c r="L5650" s="1">
        <f t="shared" si="444"/>
        <v>0</v>
      </c>
    </row>
    <row r="5651" spans="1:12" ht="20">
      <c r="A5651" s="8">
        <v>2.9581571289999999</v>
      </c>
      <c r="B5651" s="8">
        <v>4.397318587</v>
      </c>
      <c r="C5651" s="8">
        <v>173.09708620000001</v>
      </c>
      <c r="D5651" s="8">
        <v>13.596033889999999</v>
      </c>
      <c r="E5651" s="8">
        <v>0</v>
      </c>
      <c r="H5651">
        <f t="shared" si="440"/>
        <v>0.20319374919537386</v>
      </c>
      <c r="I5651">
        <f t="shared" si="441"/>
        <v>0.73425514577552309</v>
      </c>
      <c r="J5651">
        <f t="shared" si="442"/>
        <v>0.87486413498922022</v>
      </c>
      <c r="K5651">
        <f t="shared" si="443"/>
        <v>0.79198051617606879</v>
      </c>
      <c r="L5651" s="1">
        <f t="shared" si="444"/>
        <v>0</v>
      </c>
    </row>
    <row r="5652" spans="1:12" ht="20">
      <c r="A5652" s="8">
        <v>3.6871247299999999</v>
      </c>
      <c r="B5652" s="8">
        <v>4.3800053429999997</v>
      </c>
      <c r="C5652" s="8">
        <v>161.2408149</v>
      </c>
      <c r="D5652" s="8">
        <v>13.59757126</v>
      </c>
      <c r="E5652" s="8">
        <v>0</v>
      </c>
      <c r="H5652">
        <f t="shared" si="440"/>
        <v>0.47878181708762879</v>
      </c>
      <c r="I5652">
        <f t="shared" si="441"/>
        <v>0.72771590198768121</v>
      </c>
      <c r="J5652">
        <f t="shared" si="442"/>
        <v>0.79013364560442734</v>
      </c>
      <c r="K5652">
        <f t="shared" si="443"/>
        <v>0.79209913716784075</v>
      </c>
      <c r="L5652" s="1">
        <f t="shared" si="444"/>
        <v>0</v>
      </c>
    </row>
    <row r="5653" spans="1:12" ht="20">
      <c r="A5653" s="8">
        <v>2.8944168709999998</v>
      </c>
      <c r="B5653" s="8">
        <v>2.9879509820000001</v>
      </c>
      <c r="C5653" s="8">
        <v>171.76345910000001</v>
      </c>
      <c r="D5653" s="8">
        <v>13.61034972</v>
      </c>
      <c r="E5653" s="8">
        <v>0</v>
      </c>
      <c r="H5653">
        <f t="shared" si="440"/>
        <v>0.17909658146792382</v>
      </c>
      <c r="I5653">
        <f t="shared" si="441"/>
        <v>0.20193443477638032</v>
      </c>
      <c r="J5653">
        <f t="shared" si="442"/>
        <v>0.86533340867732966</v>
      </c>
      <c r="K5653">
        <f t="shared" si="443"/>
        <v>0.79308510254931508</v>
      </c>
      <c r="L5653" s="1">
        <f t="shared" si="444"/>
        <v>0</v>
      </c>
    </row>
    <row r="5654" spans="1:12" ht="20">
      <c r="A5654" s="8">
        <v>2.5362340909999999</v>
      </c>
      <c r="B5654" s="8">
        <v>3.1879223799999998</v>
      </c>
      <c r="C5654" s="8">
        <v>172.68932770000001</v>
      </c>
      <c r="D5654" s="8">
        <v>13.61841177</v>
      </c>
      <c r="E5654" s="8">
        <v>0</v>
      </c>
      <c r="H5654">
        <f t="shared" si="440"/>
        <v>4.3684664453965051E-2</v>
      </c>
      <c r="I5654">
        <f t="shared" si="441"/>
        <v>0.27746399596765831</v>
      </c>
      <c r="J5654">
        <f t="shared" si="442"/>
        <v>0.87195010102511805</v>
      </c>
      <c r="K5654">
        <f t="shared" si="443"/>
        <v>0.79370715733555031</v>
      </c>
      <c r="L5654" s="1">
        <f t="shared" si="444"/>
        <v>0</v>
      </c>
    </row>
    <row r="5655" spans="1:12" ht="20">
      <c r="A5655" s="8">
        <v>3.184841837</v>
      </c>
      <c r="B5655" s="8">
        <v>2.8738401119999999</v>
      </c>
      <c r="C5655" s="8">
        <v>180</v>
      </c>
      <c r="D5655" s="8">
        <v>13.618478039999999</v>
      </c>
      <c r="E5655" s="8">
        <v>0</v>
      </c>
      <c r="H5655">
        <f t="shared" si="440"/>
        <v>0.28889248342271301</v>
      </c>
      <c r="I5655">
        <f t="shared" si="441"/>
        <v>0.15883455137077951</v>
      </c>
      <c r="J5655">
        <f t="shared" si="442"/>
        <v>0.92419560267038237</v>
      </c>
      <c r="K5655">
        <f t="shared" si="443"/>
        <v>0.79371227062195782</v>
      </c>
      <c r="L5655" s="1">
        <f t="shared" si="444"/>
        <v>0</v>
      </c>
    </row>
    <row r="5656" spans="1:12" ht="20">
      <c r="A5656" s="8">
        <v>2.768244444</v>
      </c>
      <c r="B5656" s="8">
        <v>2.8856838389999999</v>
      </c>
      <c r="C5656" s="8">
        <v>164.72803809999999</v>
      </c>
      <c r="D5656" s="8">
        <v>13.6197453</v>
      </c>
      <c r="E5656" s="8">
        <v>0</v>
      </c>
      <c r="H5656">
        <f t="shared" si="440"/>
        <v>0.13139677240849962</v>
      </c>
      <c r="I5656">
        <f t="shared" si="441"/>
        <v>0.16330794862721765</v>
      </c>
      <c r="J5656">
        <f t="shared" si="442"/>
        <v>0.81505498224168882</v>
      </c>
      <c r="K5656">
        <f t="shared" si="443"/>
        <v>0.79381005036140451</v>
      </c>
      <c r="L5656" s="1">
        <f t="shared" si="444"/>
        <v>0</v>
      </c>
    </row>
    <row r="5657" spans="1:12" ht="20">
      <c r="A5657" s="8">
        <v>3.2082708559999999</v>
      </c>
      <c r="B5657" s="8">
        <v>3.0131154429999998</v>
      </c>
      <c r="C5657" s="8">
        <v>172.7319315</v>
      </c>
      <c r="D5657" s="8">
        <v>13.626862450000001</v>
      </c>
      <c r="E5657" s="8">
        <v>0</v>
      </c>
      <c r="H5657">
        <f t="shared" si="440"/>
        <v>0.29774988403964514</v>
      </c>
      <c r="I5657">
        <f t="shared" si="441"/>
        <v>0.21143909752292475</v>
      </c>
      <c r="J5657">
        <f t="shared" si="442"/>
        <v>0.87225456781170818</v>
      </c>
      <c r="K5657">
        <f t="shared" si="443"/>
        <v>0.79435919818631917</v>
      </c>
      <c r="L5657" s="1">
        <f t="shared" si="444"/>
        <v>0</v>
      </c>
    </row>
    <row r="5658" spans="1:12" ht="20">
      <c r="A5658" s="8">
        <v>2.9151557600000002</v>
      </c>
      <c r="B5658" s="8">
        <v>2.704861266</v>
      </c>
      <c r="C5658" s="8">
        <v>172.28518980000001</v>
      </c>
      <c r="D5658" s="8">
        <v>13.62861504</v>
      </c>
      <c r="E5658" s="8">
        <v>0</v>
      </c>
      <c r="H5658">
        <f t="shared" si="440"/>
        <v>0.18693697155096958</v>
      </c>
      <c r="I5658">
        <f t="shared" si="441"/>
        <v>9.5010933510246531E-2</v>
      </c>
      <c r="J5658">
        <f t="shared" si="442"/>
        <v>0.86906194157097827</v>
      </c>
      <c r="K5658">
        <f t="shared" si="443"/>
        <v>0.79449442520647007</v>
      </c>
      <c r="L5658" s="1">
        <f t="shared" si="444"/>
        <v>0</v>
      </c>
    </row>
    <row r="5659" spans="1:12" ht="20">
      <c r="A5659" s="8">
        <v>2.6507635399999998</v>
      </c>
      <c r="B5659" s="8">
        <v>2.864194414</v>
      </c>
      <c r="C5659" s="8">
        <v>152.22505939999999</v>
      </c>
      <c r="D5659" s="8">
        <v>13.62967085</v>
      </c>
      <c r="E5659" s="8">
        <v>0</v>
      </c>
      <c r="H5659">
        <f t="shared" si="440"/>
        <v>8.6982815871636268E-2</v>
      </c>
      <c r="I5659">
        <f t="shared" si="441"/>
        <v>0.15519135367045847</v>
      </c>
      <c r="J5659">
        <f t="shared" si="442"/>
        <v>0.72570281770251877</v>
      </c>
      <c r="K5659">
        <f t="shared" si="443"/>
        <v>0.79457588980466221</v>
      </c>
      <c r="L5659" s="1">
        <f t="shared" si="444"/>
        <v>0</v>
      </c>
    </row>
    <row r="5660" spans="1:12" ht="20">
      <c r="A5660" s="8">
        <v>3.5037941140000002</v>
      </c>
      <c r="B5660" s="8">
        <v>3.4161188849999999</v>
      </c>
      <c r="C5660" s="8">
        <v>183.81889200000001</v>
      </c>
      <c r="D5660" s="8">
        <v>13.63128618</v>
      </c>
      <c r="E5660" s="8">
        <v>0</v>
      </c>
      <c r="H5660">
        <f t="shared" si="440"/>
        <v>0.4094732083379008</v>
      </c>
      <c r="I5660">
        <f t="shared" si="441"/>
        <v>0.36365423147340453</v>
      </c>
      <c r="J5660">
        <f t="shared" si="442"/>
        <v>0.95148720049909186</v>
      </c>
      <c r="K5660">
        <f t="shared" si="443"/>
        <v>0.79470052606440378</v>
      </c>
      <c r="L5660" s="1">
        <f t="shared" si="444"/>
        <v>0</v>
      </c>
    </row>
    <row r="5661" spans="1:12" ht="20">
      <c r="A5661" s="8">
        <v>3.878161822</v>
      </c>
      <c r="B5661" s="8">
        <v>2.815851061</v>
      </c>
      <c r="C5661" s="8">
        <v>174.2935971</v>
      </c>
      <c r="D5661" s="8">
        <v>13.63387612</v>
      </c>
      <c r="E5661" s="8">
        <v>0</v>
      </c>
      <c r="H5661">
        <f t="shared" si="440"/>
        <v>0.55100387881960833</v>
      </c>
      <c r="I5661">
        <f t="shared" si="441"/>
        <v>0.13693198120457689</v>
      </c>
      <c r="J5661">
        <f t="shared" si="442"/>
        <v>0.88341496446553613</v>
      </c>
      <c r="K5661">
        <f t="shared" si="443"/>
        <v>0.79490036166118894</v>
      </c>
      <c r="L5661" s="1">
        <f t="shared" si="444"/>
        <v>0</v>
      </c>
    </row>
    <row r="5662" spans="1:12" ht="20">
      <c r="A5662" s="8">
        <v>3.5459305699999999</v>
      </c>
      <c r="B5662" s="8">
        <v>3.0728996070000001</v>
      </c>
      <c r="C5662" s="8">
        <v>181.0249373</v>
      </c>
      <c r="D5662" s="8">
        <v>13.636689410000001</v>
      </c>
      <c r="E5662" s="8">
        <v>0</v>
      </c>
      <c r="H5662">
        <f t="shared" si="440"/>
        <v>0.42540300340826764</v>
      </c>
      <c r="I5662">
        <f t="shared" si="441"/>
        <v>0.23401968513829677</v>
      </c>
      <c r="J5662">
        <f t="shared" si="442"/>
        <v>0.93152028652927199</v>
      </c>
      <c r="K5662">
        <f t="shared" si="443"/>
        <v>0.79511743058405215</v>
      </c>
      <c r="L5662" s="1">
        <f t="shared" si="444"/>
        <v>0</v>
      </c>
    </row>
    <row r="5663" spans="1:12" ht="20">
      <c r="A5663" s="8">
        <v>2.879451955</v>
      </c>
      <c r="B5663" s="8">
        <v>2.9269120989999999</v>
      </c>
      <c r="C5663" s="8">
        <v>172.98854829999999</v>
      </c>
      <c r="D5663" s="8">
        <v>13.63818028</v>
      </c>
      <c r="E5663" s="8">
        <v>0</v>
      </c>
      <c r="H5663">
        <f t="shared" si="440"/>
        <v>0.17343905666030229</v>
      </c>
      <c r="I5663">
        <f t="shared" si="441"/>
        <v>0.17887993750974734</v>
      </c>
      <c r="J5663">
        <f t="shared" si="442"/>
        <v>0.87408847212261565</v>
      </c>
      <c r="K5663">
        <f t="shared" si="443"/>
        <v>0.79523246371075729</v>
      </c>
      <c r="L5663" s="1">
        <f t="shared" si="444"/>
        <v>0</v>
      </c>
    </row>
    <row r="5664" spans="1:12" ht="20">
      <c r="A5664" s="8">
        <v>3.8143277470000001</v>
      </c>
      <c r="B5664" s="8">
        <v>3.2065879220000002</v>
      </c>
      <c r="C5664" s="8">
        <v>172.70812799999999</v>
      </c>
      <c r="D5664" s="8">
        <v>13.63924549</v>
      </c>
      <c r="E5664" s="8">
        <v>0</v>
      </c>
      <c r="H5664">
        <f t="shared" si="440"/>
        <v>0.52687124333511404</v>
      </c>
      <c r="I5664">
        <f t="shared" si="441"/>
        <v>0.28451400517276176</v>
      </c>
      <c r="J5664">
        <f t="shared" si="442"/>
        <v>0.87208445680859104</v>
      </c>
      <c r="K5664">
        <f t="shared" si="443"/>
        <v>0.79531465359780162</v>
      </c>
      <c r="L5664" s="1">
        <f t="shared" si="444"/>
        <v>0</v>
      </c>
    </row>
    <row r="5665" spans="1:12" ht="20">
      <c r="A5665" s="8">
        <v>3.233018484</v>
      </c>
      <c r="B5665" s="8">
        <v>2.879451955</v>
      </c>
      <c r="C5665" s="8">
        <v>164.73098060000001</v>
      </c>
      <c r="D5665" s="8">
        <v>13.644437549999999</v>
      </c>
      <c r="E5665" s="8">
        <v>0</v>
      </c>
      <c r="H5665">
        <f t="shared" si="440"/>
        <v>0.30710578816498674</v>
      </c>
      <c r="I5665">
        <f t="shared" si="441"/>
        <v>0.16095415469157218</v>
      </c>
      <c r="J5665">
        <f t="shared" si="442"/>
        <v>0.81507601073021685</v>
      </c>
      <c r="K5665">
        <f t="shared" si="443"/>
        <v>0.7957152645805442</v>
      </c>
      <c r="L5665" s="1">
        <f t="shared" si="444"/>
        <v>0</v>
      </c>
    </row>
    <row r="5666" spans="1:12" ht="20">
      <c r="A5666" s="8">
        <v>3.3814230950000002</v>
      </c>
      <c r="B5666" s="8">
        <v>2.9448534550000001</v>
      </c>
      <c r="C5666" s="8">
        <v>178.8608873</v>
      </c>
      <c r="D5666" s="8">
        <v>13.64542709</v>
      </c>
      <c r="E5666" s="8">
        <v>0</v>
      </c>
      <c r="H5666">
        <f t="shared" si="440"/>
        <v>0.36321053130540476</v>
      </c>
      <c r="I5666">
        <f t="shared" si="441"/>
        <v>0.18565642034384003</v>
      </c>
      <c r="J5666">
        <f t="shared" si="442"/>
        <v>0.91605496771920403</v>
      </c>
      <c r="K5666">
        <f t="shared" si="443"/>
        <v>0.79579161589232883</v>
      </c>
      <c r="L5666" s="1">
        <f t="shared" si="444"/>
        <v>0</v>
      </c>
    </row>
    <row r="5667" spans="1:12" ht="20">
      <c r="A5667" s="8">
        <v>2.5428851639999999</v>
      </c>
      <c r="B5667" s="8">
        <v>3.1734939070000001</v>
      </c>
      <c r="C5667" s="8">
        <v>167.2959797</v>
      </c>
      <c r="D5667" s="8">
        <v>13.6485173</v>
      </c>
      <c r="E5667" s="8">
        <v>0</v>
      </c>
      <c r="H5667">
        <f t="shared" si="440"/>
        <v>4.6199119629978212E-2</v>
      </c>
      <c r="I5667">
        <f t="shared" si="441"/>
        <v>0.27201433543995535</v>
      </c>
      <c r="J5667">
        <f t="shared" si="442"/>
        <v>0.83340670033028974</v>
      </c>
      <c r="K5667">
        <f t="shared" si="443"/>
        <v>0.79603005151614303</v>
      </c>
      <c r="L5667" s="1">
        <f t="shared" si="444"/>
        <v>0</v>
      </c>
    </row>
    <row r="5668" spans="1:12" ht="20">
      <c r="A5668" s="8">
        <v>3.2341605609999999</v>
      </c>
      <c r="B5668" s="8">
        <v>2.9987336029999998</v>
      </c>
      <c r="C5668" s="8">
        <v>181.2972025</v>
      </c>
      <c r="D5668" s="8">
        <v>13.65398742</v>
      </c>
      <c r="E5668" s="8">
        <v>0</v>
      </c>
      <c r="H5668">
        <f t="shared" si="440"/>
        <v>0.30753755329883137</v>
      </c>
      <c r="I5668">
        <f t="shared" si="441"/>
        <v>0.20600705036424474</v>
      </c>
      <c r="J5668">
        <f t="shared" si="442"/>
        <v>0.9334660216642674</v>
      </c>
      <c r="K5668">
        <f t="shared" si="443"/>
        <v>0.79645211716039976</v>
      </c>
      <c r="L5668" s="1">
        <f t="shared" si="444"/>
        <v>0</v>
      </c>
    </row>
    <row r="5669" spans="1:12" ht="20">
      <c r="A5669" s="8">
        <v>2.836427821</v>
      </c>
      <c r="B5669" s="8">
        <v>2.8944168709999998</v>
      </c>
      <c r="C5669" s="8">
        <v>180</v>
      </c>
      <c r="D5669" s="8">
        <v>13.662206879999999</v>
      </c>
      <c r="E5669" s="8">
        <v>0</v>
      </c>
      <c r="H5669">
        <f t="shared" si="440"/>
        <v>0.15717367264936399</v>
      </c>
      <c r="I5669">
        <f t="shared" si="441"/>
        <v>0.16660643071728823</v>
      </c>
      <c r="J5669">
        <f t="shared" si="442"/>
        <v>0.92419560267038237</v>
      </c>
      <c r="K5669">
        <f t="shared" si="443"/>
        <v>0.79708631744857328</v>
      </c>
      <c r="L5669" s="1">
        <f t="shared" si="444"/>
        <v>0</v>
      </c>
    </row>
    <row r="5670" spans="1:12" ht="20">
      <c r="A5670" s="8">
        <v>3.4102416290000002</v>
      </c>
      <c r="B5670" s="8">
        <v>2.8326865919999999</v>
      </c>
      <c r="C5670" s="8">
        <v>173.47106339999999</v>
      </c>
      <c r="D5670" s="8">
        <v>13.66772497</v>
      </c>
      <c r="E5670" s="8">
        <v>0</v>
      </c>
      <c r="H5670">
        <f t="shared" si="440"/>
        <v>0.37410545186655503</v>
      </c>
      <c r="I5670">
        <f t="shared" si="441"/>
        <v>0.14329079192235838</v>
      </c>
      <c r="J5670">
        <f t="shared" si="442"/>
        <v>0.87753675189996461</v>
      </c>
      <c r="K5670">
        <f t="shared" si="443"/>
        <v>0.79751208438072796</v>
      </c>
      <c r="L5670" s="1">
        <f t="shared" si="444"/>
        <v>0</v>
      </c>
    </row>
    <row r="5671" spans="1:12" ht="20">
      <c r="A5671" s="8">
        <v>3.6538718979999998</v>
      </c>
      <c r="B5671" s="8">
        <v>2.877581341</v>
      </c>
      <c r="C5671" s="8">
        <v>170.6133245</v>
      </c>
      <c r="D5671" s="8">
        <v>13.670075369999999</v>
      </c>
      <c r="E5671" s="8">
        <v>0</v>
      </c>
      <c r="H5671">
        <f t="shared" si="440"/>
        <v>0.46621049881469812</v>
      </c>
      <c r="I5671">
        <f t="shared" si="441"/>
        <v>0.16024762037720858</v>
      </c>
      <c r="J5671">
        <f t="shared" si="442"/>
        <v>0.85711400604638766</v>
      </c>
      <c r="K5671">
        <f t="shared" si="443"/>
        <v>0.79769343745712484</v>
      </c>
      <c r="L5671" s="1">
        <f t="shared" si="444"/>
        <v>0</v>
      </c>
    </row>
    <row r="5672" spans="1:12" ht="20">
      <c r="A5672" s="8">
        <v>2.566163923</v>
      </c>
      <c r="B5672" s="8">
        <v>3.9744804999999999</v>
      </c>
      <c r="C5672" s="8">
        <v>174.9076378</v>
      </c>
      <c r="D5672" s="8">
        <v>13.67034645</v>
      </c>
      <c r="E5672" s="8">
        <v>0</v>
      </c>
      <c r="H5672">
        <f t="shared" si="440"/>
        <v>5.4999714069208255E-2</v>
      </c>
      <c r="I5672">
        <f t="shared" si="441"/>
        <v>0.57454843028779379</v>
      </c>
      <c r="J5672">
        <f t="shared" si="442"/>
        <v>0.88780318802222724</v>
      </c>
      <c r="K5672">
        <f t="shared" si="443"/>
        <v>0.79771435355308729</v>
      </c>
      <c r="L5672" s="1">
        <f t="shared" si="444"/>
        <v>0</v>
      </c>
    </row>
    <row r="5673" spans="1:12" ht="20">
      <c r="A5673" s="8">
        <v>3.6954277210000002</v>
      </c>
      <c r="B5673" s="8">
        <v>2.9789679530000002</v>
      </c>
      <c r="C5673" s="8">
        <v>167.34265199999999</v>
      </c>
      <c r="D5673" s="8">
        <v>13.67160778</v>
      </c>
      <c r="E5673" s="8">
        <v>0</v>
      </c>
      <c r="H5673">
        <f t="shared" si="440"/>
        <v>0.4819207840928536</v>
      </c>
      <c r="I5673">
        <f t="shared" si="441"/>
        <v>0.19854152836414171</v>
      </c>
      <c r="J5673">
        <f t="shared" si="442"/>
        <v>0.83374024253083912</v>
      </c>
      <c r="K5673">
        <f t="shared" si="443"/>
        <v>0.79781167574328993</v>
      </c>
      <c r="L5673" s="1">
        <f t="shared" si="444"/>
        <v>0</v>
      </c>
    </row>
    <row r="5674" spans="1:12" ht="20">
      <c r="A5674" s="8">
        <v>3.2178620969999998</v>
      </c>
      <c r="B5674" s="8">
        <v>2.8439102790000002</v>
      </c>
      <c r="C5674" s="8">
        <v>173.05763949999999</v>
      </c>
      <c r="D5674" s="8">
        <v>13.6716414</v>
      </c>
      <c r="E5674" s="8">
        <v>0</v>
      </c>
      <c r="H5674">
        <f t="shared" si="440"/>
        <v>0.30137587725560283</v>
      </c>
      <c r="I5674">
        <f t="shared" si="441"/>
        <v>0.14752999894164556</v>
      </c>
      <c r="J5674">
        <f t="shared" si="442"/>
        <v>0.87458223032366011</v>
      </c>
      <c r="K5674">
        <f t="shared" si="443"/>
        <v>0.79781426980831227</v>
      </c>
      <c r="L5674" s="1">
        <f t="shared" si="444"/>
        <v>0</v>
      </c>
    </row>
    <row r="5675" spans="1:12" ht="20">
      <c r="A5675" s="8">
        <v>3.1187934849999999</v>
      </c>
      <c r="B5675" s="8">
        <v>4.4013599839999999</v>
      </c>
      <c r="C5675" s="8">
        <v>187.17187430000001</v>
      </c>
      <c r="D5675" s="8">
        <v>13.673434990000001</v>
      </c>
      <c r="E5675" s="8">
        <v>0</v>
      </c>
      <c r="H5675">
        <f t="shared" si="440"/>
        <v>0.26392273484928147</v>
      </c>
      <c r="I5675">
        <f t="shared" si="441"/>
        <v>0.73578158878218614</v>
      </c>
      <c r="J5675">
        <f t="shared" si="442"/>
        <v>0.97544918854651019</v>
      </c>
      <c r="K5675">
        <f t="shared" si="443"/>
        <v>0.79795266032239276</v>
      </c>
      <c r="L5675" s="1">
        <f t="shared" si="444"/>
        <v>0</v>
      </c>
    </row>
    <row r="5676" spans="1:12" ht="20">
      <c r="A5676" s="8">
        <v>3.3610782279999998</v>
      </c>
      <c r="B5676" s="8">
        <v>2.9466481139999998</v>
      </c>
      <c r="C5676" s="8">
        <v>177.92525430000001</v>
      </c>
      <c r="D5676" s="8">
        <v>13.677340770000001</v>
      </c>
      <c r="E5676" s="8">
        <v>0</v>
      </c>
      <c r="H5676">
        <f t="shared" si="440"/>
        <v>0.35551910224825112</v>
      </c>
      <c r="I5676">
        <f t="shared" si="441"/>
        <v>0.18633426631638236</v>
      </c>
      <c r="J5676">
        <f t="shared" si="442"/>
        <v>0.90936849437791312</v>
      </c>
      <c r="K5676">
        <f t="shared" si="443"/>
        <v>0.79825402401313905</v>
      </c>
      <c r="L5676" s="1">
        <f t="shared" si="444"/>
        <v>0</v>
      </c>
    </row>
    <row r="5677" spans="1:12" ht="20">
      <c r="A5677" s="8">
        <v>3.2406325790000001</v>
      </c>
      <c r="B5677" s="8">
        <v>3.0815050159999999</v>
      </c>
      <c r="C5677" s="8">
        <v>163.12103049999999</v>
      </c>
      <c r="D5677" s="8">
        <v>13.67754689</v>
      </c>
      <c r="E5677" s="8">
        <v>0</v>
      </c>
      <c r="H5677">
        <f t="shared" si="440"/>
        <v>0.30998431627367029</v>
      </c>
      <c r="I5677">
        <f t="shared" si="441"/>
        <v>0.2372699637888539</v>
      </c>
      <c r="J5677">
        <f t="shared" si="442"/>
        <v>0.8035705503366023</v>
      </c>
      <c r="K5677">
        <f t="shared" si="443"/>
        <v>0.7982699279001827</v>
      </c>
      <c r="L5677" s="1">
        <f t="shared" si="444"/>
        <v>0</v>
      </c>
    </row>
    <row r="5678" spans="1:12" ht="20">
      <c r="A5678" s="8">
        <v>2.7682889830000001</v>
      </c>
      <c r="B5678" s="8">
        <v>3.1704682709999998</v>
      </c>
      <c r="C5678" s="8">
        <v>173.71700340000001</v>
      </c>
      <c r="D5678" s="8">
        <v>13.67888617</v>
      </c>
      <c r="E5678" s="8">
        <v>0</v>
      </c>
      <c r="H5678">
        <f t="shared" si="440"/>
        <v>0.13141361049148034</v>
      </c>
      <c r="I5678">
        <f t="shared" si="441"/>
        <v>0.27087154721278822</v>
      </c>
      <c r="J5678">
        <f t="shared" si="442"/>
        <v>0.87929435477797036</v>
      </c>
      <c r="K5678">
        <f t="shared" si="443"/>
        <v>0.79837326458677094</v>
      </c>
      <c r="L5678" s="1">
        <f t="shared" si="444"/>
        <v>0</v>
      </c>
    </row>
    <row r="5679" spans="1:12" ht="20">
      <c r="A5679" s="8">
        <v>3.5749366889999998</v>
      </c>
      <c r="B5679" s="8">
        <v>2.883193184</v>
      </c>
      <c r="C5679" s="8">
        <v>176.94882319999999</v>
      </c>
      <c r="D5679" s="8">
        <v>13.6886949</v>
      </c>
      <c r="E5679" s="8">
        <v>0</v>
      </c>
      <c r="H5679">
        <f t="shared" si="440"/>
        <v>0.43636884095893103</v>
      </c>
      <c r="I5679">
        <f t="shared" si="441"/>
        <v>0.16236722369800125</v>
      </c>
      <c r="J5679">
        <f t="shared" si="442"/>
        <v>0.90239045863125023</v>
      </c>
      <c r="K5679">
        <f t="shared" si="443"/>
        <v>0.79913009038708094</v>
      </c>
      <c r="L5679" s="1">
        <f t="shared" si="444"/>
        <v>0</v>
      </c>
    </row>
    <row r="5680" spans="1:12" ht="20">
      <c r="A5680" s="8">
        <v>2.5628383860000001</v>
      </c>
      <c r="B5680" s="8">
        <v>3.3462663130000001</v>
      </c>
      <c r="C5680" s="8">
        <v>180</v>
      </c>
      <c r="D5680" s="8">
        <v>13.711630339999999</v>
      </c>
      <c r="E5680" s="8">
        <v>0</v>
      </c>
      <c r="H5680">
        <f t="shared" si="440"/>
        <v>5.3742486292175463E-2</v>
      </c>
      <c r="I5680">
        <f t="shared" si="441"/>
        <v>0.33727078782091707</v>
      </c>
      <c r="J5680">
        <f t="shared" si="442"/>
        <v>0.92419560267038237</v>
      </c>
      <c r="K5680">
        <f t="shared" si="443"/>
        <v>0.80089975197767005</v>
      </c>
      <c r="L5680" s="1">
        <f t="shared" si="444"/>
        <v>0</v>
      </c>
    </row>
    <row r="5681" spans="1:12" ht="20">
      <c r="A5681" s="8">
        <v>3.5581973800000002</v>
      </c>
      <c r="B5681" s="8">
        <v>2.815851061</v>
      </c>
      <c r="C5681" s="8">
        <v>180</v>
      </c>
      <c r="D5681" s="8">
        <v>13.71299844</v>
      </c>
      <c r="E5681" s="8">
        <v>0</v>
      </c>
      <c r="H5681">
        <f t="shared" si="440"/>
        <v>0.4300405023347823</v>
      </c>
      <c r="I5681">
        <f t="shared" si="441"/>
        <v>0.13693198120457689</v>
      </c>
      <c r="J5681">
        <f t="shared" si="442"/>
        <v>0.92419560267038237</v>
      </c>
      <c r="K5681">
        <f t="shared" si="443"/>
        <v>0.80100531236901584</v>
      </c>
      <c r="L5681" s="1">
        <f t="shared" si="444"/>
        <v>0</v>
      </c>
    </row>
    <row r="5682" spans="1:12" ht="20">
      <c r="A5682" s="8">
        <v>3.3254437659999998</v>
      </c>
      <c r="B5682" s="8">
        <v>3.4825995390000002</v>
      </c>
      <c r="C5682" s="8">
        <v>172.81090130000001</v>
      </c>
      <c r="D5682" s="8">
        <v>13.735747399999999</v>
      </c>
      <c r="E5682" s="8">
        <v>0</v>
      </c>
      <c r="H5682">
        <f t="shared" si="440"/>
        <v>0.34204740265626887</v>
      </c>
      <c r="I5682">
        <f t="shared" si="441"/>
        <v>0.3887640955567131</v>
      </c>
      <c r="J5682">
        <f t="shared" si="442"/>
        <v>0.87281892313315057</v>
      </c>
      <c r="K5682">
        <f t="shared" si="443"/>
        <v>0.80276058546331253</v>
      </c>
      <c r="L5682" s="1">
        <f t="shared" si="444"/>
        <v>0</v>
      </c>
    </row>
    <row r="5683" spans="1:12" ht="20">
      <c r="A5683" s="8">
        <v>2.612741325</v>
      </c>
      <c r="B5683" s="8">
        <v>3.9625336070000001</v>
      </c>
      <c r="C5683" s="8">
        <v>183.39111020000001</v>
      </c>
      <c r="D5683" s="8">
        <v>13.74730508</v>
      </c>
      <c r="E5683" s="8">
        <v>0</v>
      </c>
      <c r="H5683">
        <f t="shared" si="440"/>
        <v>7.260842014477617E-2</v>
      </c>
      <c r="I5683">
        <f t="shared" si="441"/>
        <v>0.57003606704528076</v>
      </c>
      <c r="J5683">
        <f t="shared" si="442"/>
        <v>0.94843007061847695</v>
      </c>
      <c r="K5683">
        <f t="shared" si="443"/>
        <v>0.80365235742723906</v>
      </c>
      <c r="L5683" s="1">
        <f t="shared" si="444"/>
        <v>0</v>
      </c>
    </row>
    <row r="5684" spans="1:12" ht="20">
      <c r="A5684" s="8">
        <v>3.186920298</v>
      </c>
      <c r="B5684" s="8">
        <v>2.8719694969999998</v>
      </c>
      <c r="C5684" s="8">
        <v>180</v>
      </c>
      <c r="D5684" s="8">
        <v>13.751826530000001</v>
      </c>
      <c r="E5684" s="8">
        <v>0</v>
      </c>
      <c r="H5684">
        <f t="shared" si="440"/>
        <v>0.28967825092512828</v>
      </c>
      <c r="I5684">
        <f t="shared" si="441"/>
        <v>0.15812801667871407</v>
      </c>
      <c r="J5684">
        <f t="shared" si="442"/>
        <v>0.92419560267038237</v>
      </c>
      <c r="K5684">
        <f t="shared" si="443"/>
        <v>0.80400122522305095</v>
      </c>
      <c r="L5684" s="1">
        <f t="shared" si="444"/>
        <v>0</v>
      </c>
    </row>
    <row r="5685" spans="1:12" ht="20">
      <c r="A5685" s="8">
        <v>3.2255239809999998</v>
      </c>
      <c r="B5685" s="8">
        <v>2.877581341</v>
      </c>
      <c r="C5685" s="8">
        <v>173.07513209999999</v>
      </c>
      <c r="D5685" s="8">
        <v>13.75880591</v>
      </c>
      <c r="E5685" s="8">
        <v>0</v>
      </c>
      <c r="H5685">
        <f t="shared" si="440"/>
        <v>0.30427247211808778</v>
      </c>
      <c r="I5685">
        <f t="shared" si="441"/>
        <v>0.16024762037720858</v>
      </c>
      <c r="J5685">
        <f t="shared" si="442"/>
        <v>0.87470724066806849</v>
      </c>
      <c r="K5685">
        <f t="shared" si="443"/>
        <v>0.80453974293677788</v>
      </c>
      <c r="L5685" s="1">
        <f t="shared" si="444"/>
        <v>0</v>
      </c>
    </row>
    <row r="5686" spans="1:12" ht="20">
      <c r="A5686" s="8">
        <v>2.5478734699999999</v>
      </c>
      <c r="B5686" s="8">
        <v>3.777154355</v>
      </c>
      <c r="C5686" s="8">
        <v>172.09288169999999</v>
      </c>
      <c r="D5686" s="8">
        <v>13.76585996</v>
      </c>
      <c r="E5686" s="8">
        <v>0</v>
      </c>
      <c r="H5686">
        <f t="shared" si="440"/>
        <v>4.8084961484553775E-2</v>
      </c>
      <c r="I5686">
        <f t="shared" si="441"/>
        <v>0.50001798597186964</v>
      </c>
      <c r="J5686">
        <f t="shared" si="442"/>
        <v>0.8676876174674415</v>
      </c>
      <c r="K5686">
        <f t="shared" si="443"/>
        <v>0.80508402206737661</v>
      </c>
      <c r="L5686" s="1">
        <f t="shared" si="444"/>
        <v>0</v>
      </c>
    </row>
    <row r="5687" spans="1:12" ht="20">
      <c r="A5687" s="8">
        <v>2.6334350940000002</v>
      </c>
      <c r="B5687" s="8">
        <v>2.9412644210000001</v>
      </c>
      <c r="C5687" s="8">
        <v>177.19785300000001</v>
      </c>
      <c r="D5687" s="8">
        <v>13.76997298</v>
      </c>
      <c r="E5687" s="8">
        <v>0</v>
      </c>
      <c r="H5687">
        <f t="shared" si="440"/>
        <v>8.0431752496303674E-2</v>
      </c>
      <c r="I5687">
        <f t="shared" si="441"/>
        <v>0.18430083566607236</v>
      </c>
      <c r="J5687">
        <f t="shared" si="442"/>
        <v>0.90417014267284257</v>
      </c>
      <c r="K5687">
        <f t="shared" si="443"/>
        <v>0.80540137606256168</v>
      </c>
      <c r="L5687" s="1">
        <f t="shared" si="444"/>
        <v>0</v>
      </c>
    </row>
    <row r="5688" spans="1:12" ht="20">
      <c r="A5688" s="8">
        <v>3.1578218499999999</v>
      </c>
      <c r="B5688" s="8">
        <v>3.664853371</v>
      </c>
      <c r="C5688" s="8">
        <v>173.9465074</v>
      </c>
      <c r="D5688" s="8">
        <v>13.774279480000001</v>
      </c>
      <c r="E5688" s="8">
        <v>0</v>
      </c>
      <c r="H5688">
        <f t="shared" si="440"/>
        <v>0.27867750815963016</v>
      </c>
      <c r="I5688">
        <f t="shared" si="441"/>
        <v>0.4576016998044411</v>
      </c>
      <c r="J5688">
        <f t="shared" si="442"/>
        <v>0.88093449827196812</v>
      </c>
      <c r="K5688">
        <f t="shared" si="443"/>
        <v>0.80573365866275903</v>
      </c>
      <c r="L5688" s="1">
        <f t="shared" si="444"/>
        <v>0</v>
      </c>
    </row>
    <row r="5689" spans="1:12" ht="20">
      <c r="A5689" s="8">
        <v>3.4972211459999998</v>
      </c>
      <c r="B5689" s="8">
        <v>3.430938813</v>
      </c>
      <c r="C5689" s="8">
        <v>159.5606105</v>
      </c>
      <c r="D5689" s="8">
        <v>13.778254929999999</v>
      </c>
      <c r="E5689" s="8">
        <v>0</v>
      </c>
      <c r="H5689">
        <f t="shared" si="440"/>
        <v>0.40698828095710526</v>
      </c>
      <c r="I5689">
        <f t="shared" si="441"/>
        <v>0.36925174526748394</v>
      </c>
      <c r="J5689">
        <f t="shared" si="442"/>
        <v>0.77812611495029305</v>
      </c>
      <c r="K5689">
        <f t="shared" si="443"/>
        <v>0.80604039797843408</v>
      </c>
      <c r="L5689" s="1">
        <f t="shared" si="444"/>
        <v>0</v>
      </c>
    </row>
    <row r="5690" spans="1:12" ht="20">
      <c r="A5690" s="8">
        <v>2.8944168709999998</v>
      </c>
      <c r="B5690" s="8">
        <v>3.1710700200000002</v>
      </c>
      <c r="C5690" s="8">
        <v>171.76539560000001</v>
      </c>
      <c r="D5690" s="8">
        <v>13.778589070000001</v>
      </c>
      <c r="E5690" s="8">
        <v>0</v>
      </c>
      <c r="H5690">
        <f t="shared" si="440"/>
        <v>0.17909658146792382</v>
      </c>
      <c r="I5690">
        <f t="shared" si="441"/>
        <v>0.27109882890592973</v>
      </c>
      <c r="J5690">
        <f t="shared" si="442"/>
        <v>0.86534724781684846</v>
      </c>
      <c r="K5690">
        <f t="shared" si="443"/>
        <v>0.80606617968237726</v>
      </c>
      <c r="L5690" s="1">
        <f t="shared" si="444"/>
        <v>0</v>
      </c>
    </row>
    <row r="5691" spans="1:12" ht="20">
      <c r="A5691" s="8">
        <v>2.5362340909999999</v>
      </c>
      <c r="B5691" s="8">
        <v>2.8869344130000001</v>
      </c>
      <c r="C5691" s="8">
        <v>180</v>
      </c>
      <c r="D5691" s="8">
        <v>13.781300509999999</v>
      </c>
      <c r="E5691" s="8">
        <v>0</v>
      </c>
      <c r="H5691">
        <f t="shared" si="440"/>
        <v>4.3684664453965051E-2</v>
      </c>
      <c r="I5691">
        <f t="shared" si="441"/>
        <v>0.16378029270443029</v>
      </c>
      <c r="J5691">
        <f t="shared" si="442"/>
        <v>0.92419560267038237</v>
      </c>
      <c r="K5691">
        <f t="shared" si="443"/>
        <v>0.80627539002336857</v>
      </c>
      <c r="L5691" s="1">
        <f t="shared" si="444"/>
        <v>0</v>
      </c>
    </row>
    <row r="5692" spans="1:12" ht="20">
      <c r="A5692" s="8">
        <v>3.19378078</v>
      </c>
      <c r="B5692" s="8">
        <v>3.9671636860000001</v>
      </c>
      <c r="C5692" s="8">
        <v>164.16892580000001</v>
      </c>
      <c r="D5692" s="8">
        <v>13.78142192</v>
      </c>
      <c r="E5692" s="8">
        <v>0</v>
      </c>
      <c r="H5692">
        <f t="shared" si="440"/>
        <v>0.29227187370972935</v>
      </c>
      <c r="I5692">
        <f t="shared" si="441"/>
        <v>0.57178485631538911</v>
      </c>
      <c r="J5692">
        <f t="shared" si="442"/>
        <v>0.81105930285806549</v>
      </c>
      <c r="K5692">
        <f t="shared" si="443"/>
        <v>0.80628475782331965</v>
      </c>
      <c r="L5692" s="1">
        <f t="shared" si="444"/>
        <v>0</v>
      </c>
    </row>
    <row r="5693" spans="1:12" ht="20">
      <c r="A5693" s="8">
        <v>2.8663576540000002</v>
      </c>
      <c r="B5693" s="8">
        <v>3.8317868160000002</v>
      </c>
      <c r="C5693" s="8">
        <v>180</v>
      </c>
      <c r="D5693" s="8">
        <v>13.78150602</v>
      </c>
      <c r="E5693" s="8">
        <v>0</v>
      </c>
      <c r="H5693">
        <f t="shared" si="440"/>
        <v>0.16848872264265979</v>
      </c>
      <c r="I5693">
        <f t="shared" si="441"/>
        <v>0.52065276598240706</v>
      </c>
      <c r="J5693">
        <f t="shared" si="442"/>
        <v>0.92419560267038237</v>
      </c>
      <c r="K5693">
        <f t="shared" si="443"/>
        <v>0.80629124684379505</v>
      </c>
      <c r="L5693" s="1">
        <f t="shared" si="444"/>
        <v>0</v>
      </c>
    </row>
    <row r="5694" spans="1:12" ht="20">
      <c r="A5694" s="8">
        <v>3.2305679700000001</v>
      </c>
      <c r="B5694" s="8">
        <v>2.8326865919999999</v>
      </c>
      <c r="C5694" s="8">
        <v>180</v>
      </c>
      <c r="D5694" s="8">
        <v>13.786019530000001</v>
      </c>
      <c r="E5694" s="8">
        <v>0</v>
      </c>
      <c r="H5694">
        <f t="shared" si="440"/>
        <v>0.30617936507337545</v>
      </c>
      <c r="I5694">
        <f t="shared" si="441"/>
        <v>0.14329079192235838</v>
      </c>
      <c r="J5694">
        <f t="shared" si="442"/>
        <v>0.92419560267038237</v>
      </c>
      <c r="K5694">
        <f t="shared" si="443"/>
        <v>0.80663950200200174</v>
      </c>
      <c r="L5694" s="1">
        <f t="shared" si="444"/>
        <v>0</v>
      </c>
    </row>
    <row r="5695" spans="1:12" ht="20">
      <c r="A5695" s="8">
        <v>3.172371074</v>
      </c>
      <c r="B5695" s="8">
        <v>3.505946319</v>
      </c>
      <c r="C5695" s="8">
        <v>167.25300089999999</v>
      </c>
      <c r="D5695" s="8">
        <v>13.78619763</v>
      </c>
      <c r="E5695" s="8">
        <v>0</v>
      </c>
      <c r="H5695">
        <f t="shared" si="440"/>
        <v>0.28417787954237922</v>
      </c>
      <c r="I5695">
        <f t="shared" si="441"/>
        <v>0.39758221687938994</v>
      </c>
      <c r="J5695">
        <f t="shared" si="442"/>
        <v>0.83309955361737897</v>
      </c>
      <c r="K5695">
        <f t="shared" si="443"/>
        <v>0.80665324391099857</v>
      </c>
      <c r="L5695" s="1">
        <f t="shared" si="444"/>
        <v>0</v>
      </c>
    </row>
    <row r="5696" spans="1:12" ht="20">
      <c r="A5696" s="8">
        <v>3.1640572310000001</v>
      </c>
      <c r="B5696" s="8">
        <v>3.4949704389999998</v>
      </c>
      <c r="C5696" s="8">
        <v>164.29326639999999</v>
      </c>
      <c r="D5696" s="8">
        <v>13.7873378</v>
      </c>
      <c r="E5696" s="8">
        <v>0</v>
      </c>
      <c r="H5696">
        <f t="shared" si="440"/>
        <v>0.28103480991077084</v>
      </c>
      <c r="I5696">
        <f t="shared" si="441"/>
        <v>0.3934366070152826</v>
      </c>
      <c r="J5696">
        <f t="shared" si="442"/>
        <v>0.81194789924910771</v>
      </c>
      <c r="K5696">
        <f t="shared" si="443"/>
        <v>0.80674121759084694</v>
      </c>
      <c r="L5696" s="1">
        <f t="shared" si="444"/>
        <v>0</v>
      </c>
    </row>
    <row r="5697" spans="1:12">
      <c r="A5697">
        <v>3.0622955570000001</v>
      </c>
      <c r="B5697">
        <v>2.5160276779999999</v>
      </c>
      <c r="C5697">
        <v>80.559246259999995</v>
      </c>
      <c r="D5697">
        <v>13.79326942</v>
      </c>
      <c r="E5697">
        <v>0</v>
      </c>
      <c r="H5697">
        <f t="shared" si="440"/>
        <v>0.24256354852045631</v>
      </c>
      <c r="I5697">
        <f t="shared" si="441"/>
        <v>2.3688143438965432E-2</v>
      </c>
      <c r="J5697">
        <f t="shared" si="442"/>
        <v>0.21354522060777986</v>
      </c>
      <c r="K5697">
        <f t="shared" si="443"/>
        <v>0.8071988918314098</v>
      </c>
      <c r="L5697" s="1">
        <f t="shared" si="444"/>
        <v>0</v>
      </c>
    </row>
    <row r="5698" spans="1:12" ht="20">
      <c r="A5698" s="8">
        <v>3.7029583129999999</v>
      </c>
      <c r="B5698" s="8">
        <v>3.0131154429999998</v>
      </c>
      <c r="C5698" s="8">
        <v>160.53968589999999</v>
      </c>
      <c r="D5698" s="8">
        <v>13.795089730000001</v>
      </c>
      <c r="E5698" s="8">
        <v>0</v>
      </c>
      <c r="H5698">
        <f t="shared" ref="H5698:H5761" si="445">(A5698-$G$4)/($G$2-$G$4)</f>
        <v>0.48476774367859904</v>
      </c>
      <c r="I5698">
        <f t="shared" ref="I5698:I5761" si="446">(B5698-$G$8)/($G$6-$G$8)</f>
        <v>0.21143909752292475</v>
      </c>
      <c r="J5698">
        <f t="shared" ref="J5698:J5761" si="447">(C5698-$G$12)/($G$10-$G$12)</f>
        <v>0.78512304810807354</v>
      </c>
      <c r="K5698">
        <f t="shared" ref="K5698:K5761" si="448">(D5698-$G$16)/($G$14-$G$16)</f>
        <v>0.80733934401763185</v>
      </c>
      <c r="L5698" s="1">
        <f t="shared" ref="L5698:L5761" si="449">E5698</f>
        <v>0</v>
      </c>
    </row>
    <row r="5699" spans="1:12" ht="20">
      <c r="A5699" s="8">
        <v>3.7789321889999998</v>
      </c>
      <c r="B5699" s="8">
        <v>2.9557502740000001</v>
      </c>
      <c r="C5699" s="8">
        <v>175.3660702</v>
      </c>
      <c r="D5699" s="8">
        <v>13.795592429999999</v>
      </c>
      <c r="E5699" s="8">
        <v>0</v>
      </c>
      <c r="H5699">
        <f t="shared" si="445"/>
        <v>0.51348986201198399</v>
      </c>
      <c r="I5699">
        <f t="shared" si="446"/>
        <v>0.18977216872426983</v>
      </c>
      <c r="J5699">
        <f t="shared" si="447"/>
        <v>0.89107936150198253</v>
      </c>
      <c r="K5699">
        <f t="shared" si="448"/>
        <v>0.80737813153954485</v>
      </c>
      <c r="L5699" s="1">
        <f t="shared" si="449"/>
        <v>0</v>
      </c>
    </row>
    <row r="5700" spans="1:12" ht="20">
      <c r="A5700" s="8">
        <v>3.5627699939999999</v>
      </c>
      <c r="B5700" s="8">
        <v>2.815851061</v>
      </c>
      <c r="C5700" s="8">
        <v>180</v>
      </c>
      <c r="D5700" s="8">
        <v>13.79948471</v>
      </c>
      <c r="E5700" s="8">
        <v>0</v>
      </c>
      <c r="H5700">
        <f t="shared" si="445"/>
        <v>0.43176919076448522</v>
      </c>
      <c r="I5700">
        <f t="shared" si="446"/>
        <v>0.13693198120457689</v>
      </c>
      <c r="J5700">
        <f t="shared" si="447"/>
        <v>0.92419560267038237</v>
      </c>
      <c r="K5700">
        <f t="shared" si="448"/>
        <v>0.80767845359204637</v>
      </c>
      <c r="L5700" s="1">
        <f t="shared" si="449"/>
        <v>0</v>
      </c>
    </row>
    <row r="5701" spans="1:12" ht="20">
      <c r="A5701" s="8">
        <v>2.9318948499999999</v>
      </c>
      <c r="B5701" s="8">
        <v>2.9969362749999999</v>
      </c>
      <c r="C5701" s="8">
        <v>179.28362720000001</v>
      </c>
      <c r="D5701" s="8">
        <v>13.804777830000001</v>
      </c>
      <c r="E5701" s="8">
        <v>0</v>
      </c>
      <c r="H5701">
        <f t="shared" si="445"/>
        <v>0.19326522738160765</v>
      </c>
      <c r="I5701">
        <f t="shared" si="446"/>
        <v>0.20532819630554186</v>
      </c>
      <c r="J5701">
        <f t="shared" si="447"/>
        <v>0.91907606581177881</v>
      </c>
      <c r="K5701">
        <f t="shared" si="448"/>
        <v>0.8080868622015337</v>
      </c>
      <c r="L5701" s="1">
        <f t="shared" si="449"/>
        <v>0</v>
      </c>
    </row>
    <row r="5702" spans="1:12" ht="20">
      <c r="A5702" s="8">
        <v>3.0720991999999998</v>
      </c>
      <c r="B5702" s="8">
        <v>2.8451051220000001</v>
      </c>
      <c r="C5702" s="8">
        <v>179.56495190000001</v>
      </c>
      <c r="D5702" s="8">
        <v>13.80711573</v>
      </c>
      <c r="E5702" s="8">
        <v>0</v>
      </c>
      <c r="H5702">
        <f t="shared" si="445"/>
        <v>0.24626984085631465</v>
      </c>
      <c r="I5702">
        <f t="shared" si="446"/>
        <v>0.14798129331866675</v>
      </c>
      <c r="J5702">
        <f t="shared" si="447"/>
        <v>0.92108654439344118</v>
      </c>
      <c r="K5702">
        <f t="shared" si="448"/>
        <v>0.80826725079807404</v>
      </c>
      <c r="L5702" s="1">
        <f t="shared" si="449"/>
        <v>0</v>
      </c>
    </row>
    <row r="5703" spans="1:12" ht="20">
      <c r="A5703" s="8">
        <v>2.9169488299999999</v>
      </c>
      <c r="B5703" s="8">
        <v>3.0113174030000001</v>
      </c>
      <c r="C5703" s="8">
        <v>179.5760842</v>
      </c>
      <c r="D5703" s="8">
        <v>13.824545090000001</v>
      </c>
      <c r="E5703" s="8">
        <v>0</v>
      </c>
      <c r="H5703">
        <f t="shared" si="445"/>
        <v>0.18761484625516439</v>
      </c>
      <c r="I5703">
        <f t="shared" si="446"/>
        <v>0.21075997454052531</v>
      </c>
      <c r="J5703">
        <f t="shared" si="447"/>
        <v>0.92116610104351349</v>
      </c>
      <c r="K5703">
        <f t="shared" si="448"/>
        <v>0.80961207212875508</v>
      </c>
      <c r="L5703" s="1">
        <f t="shared" si="449"/>
        <v>0</v>
      </c>
    </row>
    <row r="5704" spans="1:12" ht="20">
      <c r="A5704" s="8">
        <v>2.5595128489999999</v>
      </c>
      <c r="B5704" s="8">
        <v>3.1596937289999998</v>
      </c>
      <c r="C5704" s="8">
        <v>165.9982943</v>
      </c>
      <c r="D5704" s="8">
        <v>13.82534267</v>
      </c>
      <c r="E5704" s="8">
        <v>0</v>
      </c>
      <c r="H5704">
        <f t="shared" si="445"/>
        <v>5.2485258515142505E-2</v>
      </c>
      <c r="I5704">
        <f t="shared" si="446"/>
        <v>0.26680198307793629</v>
      </c>
      <c r="J5704">
        <f t="shared" si="447"/>
        <v>0.82413283030595064</v>
      </c>
      <c r="K5704">
        <f t="shared" si="448"/>
        <v>0.80967361211627764</v>
      </c>
      <c r="L5704" s="1">
        <f t="shared" si="449"/>
        <v>0</v>
      </c>
    </row>
    <row r="5705" spans="1:12" ht="20">
      <c r="A5705" s="8">
        <v>3.8696667119999999</v>
      </c>
      <c r="B5705" s="8">
        <v>2.8888050280000002</v>
      </c>
      <c r="C5705" s="8">
        <v>174.280552</v>
      </c>
      <c r="D5705" s="8">
        <v>13.831161740000001</v>
      </c>
      <c r="E5705" s="8">
        <v>0</v>
      </c>
      <c r="H5705">
        <f t="shared" si="445"/>
        <v>0.54779228073456232</v>
      </c>
      <c r="I5705">
        <f t="shared" si="446"/>
        <v>0.16448682739649576</v>
      </c>
      <c r="J5705">
        <f t="shared" si="447"/>
        <v>0.88332173804728831</v>
      </c>
      <c r="K5705">
        <f t="shared" si="448"/>
        <v>0.81012260218021159</v>
      </c>
      <c r="L5705" s="1">
        <f t="shared" si="449"/>
        <v>0</v>
      </c>
    </row>
    <row r="5706" spans="1:12" ht="20">
      <c r="A5706" s="8">
        <v>2.6108693700000001</v>
      </c>
      <c r="B5706" s="8">
        <v>3.9037776100000001</v>
      </c>
      <c r="C5706" s="8">
        <v>164.36904279999999</v>
      </c>
      <c r="D5706" s="8">
        <v>13.84844736</v>
      </c>
      <c r="E5706" s="8">
        <v>0</v>
      </c>
      <c r="H5706">
        <f t="shared" si="445"/>
        <v>7.1900722764366487E-2</v>
      </c>
      <c r="I5706">
        <f t="shared" si="446"/>
        <v>0.54784381997819742</v>
      </c>
      <c r="J5706">
        <f t="shared" si="447"/>
        <v>0.81248943303265209</v>
      </c>
      <c r="K5706">
        <f t="shared" si="448"/>
        <v>0.81145633276412543</v>
      </c>
      <c r="L5706" s="1">
        <f t="shared" si="449"/>
        <v>0</v>
      </c>
    </row>
    <row r="5707" spans="1:12" ht="20">
      <c r="A5707" s="8">
        <v>3.3459758289999999</v>
      </c>
      <c r="B5707" s="8">
        <v>4.032374302</v>
      </c>
      <c r="C5707" s="8">
        <v>175.1228222</v>
      </c>
      <c r="D5707" s="8">
        <v>13.85019544</v>
      </c>
      <c r="E5707" s="8">
        <v>0</v>
      </c>
      <c r="H5707">
        <f t="shared" si="445"/>
        <v>0.34980960164048969</v>
      </c>
      <c r="I5707">
        <f t="shared" si="446"/>
        <v>0.59641502473323915</v>
      </c>
      <c r="J5707">
        <f t="shared" si="447"/>
        <v>0.88934099692172275</v>
      </c>
      <c r="K5707">
        <f t="shared" si="448"/>
        <v>0.81159121179994398</v>
      </c>
      <c r="L5707" s="1">
        <f t="shared" si="449"/>
        <v>0</v>
      </c>
    </row>
    <row r="5708" spans="1:12" ht="20">
      <c r="A5708" s="8">
        <v>3.4627308430000001</v>
      </c>
      <c r="B5708" s="8">
        <v>2.8326865919999999</v>
      </c>
      <c r="C5708" s="8">
        <v>176.8487313</v>
      </c>
      <c r="D5708" s="8">
        <v>13.856788890000001</v>
      </c>
      <c r="E5708" s="8">
        <v>0</v>
      </c>
      <c r="H5708">
        <f t="shared" si="445"/>
        <v>0.39394913360439821</v>
      </c>
      <c r="I5708">
        <f t="shared" si="446"/>
        <v>0.14329079192235838</v>
      </c>
      <c r="J5708">
        <f t="shared" si="447"/>
        <v>0.90167515485185268</v>
      </c>
      <c r="K5708">
        <f t="shared" si="448"/>
        <v>0.81209995177678651</v>
      </c>
      <c r="L5708" s="1">
        <f t="shared" si="449"/>
        <v>0</v>
      </c>
    </row>
    <row r="5709" spans="1:12" ht="20">
      <c r="A5709" s="8">
        <v>3.5158895550000002</v>
      </c>
      <c r="B5709" s="8">
        <v>2.877581341</v>
      </c>
      <c r="C5709" s="8">
        <v>166.269306</v>
      </c>
      <c r="D5709" s="8">
        <v>13.858735660000001</v>
      </c>
      <c r="E5709" s="8">
        <v>0</v>
      </c>
      <c r="H5709">
        <f t="shared" si="445"/>
        <v>0.41404592077521907</v>
      </c>
      <c r="I5709">
        <f t="shared" si="446"/>
        <v>0.16024762037720858</v>
      </c>
      <c r="J5709">
        <f t="shared" si="447"/>
        <v>0.82606960734056567</v>
      </c>
      <c r="K5709">
        <f t="shared" si="448"/>
        <v>0.81225016141282191</v>
      </c>
      <c r="L5709" s="1">
        <f t="shared" si="449"/>
        <v>0</v>
      </c>
    </row>
    <row r="5710" spans="1:12" ht="20">
      <c r="A5710" s="8">
        <v>3.5538949889999998</v>
      </c>
      <c r="B5710" s="8">
        <v>4.405979479</v>
      </c>
      <c r="C5710" s="8">
        <v>159.65340810000001</v>
      </c>
      <c r="D5710" s="8">
        <v>13.862821780000001</v>
      </c>
      <c r="E5710" s="8">
        <v>0</v>
      </c>
      <c r="H5710">
        <f t="shared" si="445"/>
        <v>0.42841397240206569</v>
      </c>
      <c r="I5710">
        <f t="shared" si="446"/>
        <v>0.73752638045621999</v>
      </c>
      <c r="J5710">
        <f t="shared" si="447"/>
        <v>0.77878929023219934</v>
      </c>
      <c r="K5710">
        <f t="shared" si="448"/>
        <v>0.81256543984735552</v>
      </c>
      <c r="L5710" s="1">
        <f t="shared" si="449"/>
        <v>0</v>
      </c>
    </row>
    <row r="5711" spans="1:12" ht="20">
      <c r="A5711" s="8">
        <v>3.3834378690000002</v>
      </c>
      <c r="B5711" s="8">
        <v>4.1606045290000004</v>
      </c>
      <c r="C5711" s="8">
        <v>160.53331679999999</v>
      </c>
      <c r="D5711" s="8">
        <v>13.86619977</v>
      </c>
      <c r="E5711" s="8">
        <v>0</v>
      </c>
      <c r="H5711">
        <f t="shared" si="445"/>
        <v>0.36397222177441585</v>
      </c>
      <c r="I5711">
        <f t="shared" si="446"/>
        <v>0.64484781499041388</v>
      </c>
      <c r="J5711">
        <f t="shared" si="447"/>
        <v>0.78507753152479998</v>
      </c>
      <c r="K5711">
        <f t="shared" si="448"/>
        <v>0.81282608011222046</v>
      </c>
      <c r="L5711" s="1">
        <f t="shared" si="449"/>
        <v>0</v>
      </c>
    </row>
    <row r="5712" spans="1:12" ht="20">
      <c r="A5712" s="8">
        <v>3.373364773</v>
      </c>
      <c r="B5712" s="8">
        <v>2.8439102790000002</v>
      </c>
      <c r="C5712" s="8">
        <v>173.39577439999999</v>
      </c>
      <c r="D5712" s="8">
        <v>13.86859138</v>
      </c>
      <c r="E5712" s="8">
        <v>0</v>
      </c>
      <c r="H5712">
        <f t="shared" si="445"/>
        <v>0.36016406204204215</v>
      </c>
      <c r="I5712">
        <f t="shared" si="446"/>
        <v>0.14752999894164556</v>
      </c>
      <c r="J5712">
        <f t="shared" si="447"/>
        <v>0.87699870130598978</v>
      </c>
      <c r="K5712">
        <f t="shared" si="448"/>
        <v>0.81301061288580889</v>
      </c>
      <c r="L5712" s="1">
        <f t="shared" si="449"/>
        <v>0</v>
      </c>
    </row>
    <row r="5713" spans="1:12" ht="20">
      <c r="A5713" s="8">
        <v>3.2423593940000002</v>
      </c>
      <c r="B5713" s="8">
        <v>3.801856983</v>
      </c>
      <c r="C5713" s="8">
        <v>169.25904349999999</v>
      </c>
      <c r="D5713" s="8">
        <v>13.871148270000001</v>
      </c>
      <c r="E5713" s="8">
        <v>0</v>
      </c>
      <c r="H5713">
        <f t="shared" si="445"/>
        <v>0.31063714310548635</v>
      </c>
      <c r="I5713">
        <f t="shared" si="446"/>
        <v>0.50934821355327298</v>
      </c>
      <c r="J5713">
        <f t="shared" si="447"/>
        <v>0.84743567725388369</v>
      </c>
      <c r="K5713">
        <f t="shared" si="448"/>
        <v>0.81320789839785323</v>
      </c>
      <c r="L5713" s="1">
        <f t="shared" si="449"/>
        <v>0</v>
      </c>
    </row>
    <row r="5714" spans="1:12" ht="20">
      <c r="A5714" s="8">
        <v>2.5628383860000001</v>
      </c>
      <c r="B5714" s="8">
        <v>3.3462663130000001</v>
      </c>
      <c r="C5714" s="8">
        <v>180</v>
      </c>
      <c r="D5714" s="8">
        <v>13.87884479</v>
      </c>
      <c r="E5714" s="8">
        <v>0</v>
      </c>
      <c r="H5714">
        <f t="shared" si="445"/>
        <v>5.3742486292175463E-2</v>
      </c>
      <c r="I5714">
        <f t="shared" si="446"/>
        <v>0.33727078782091707</v>
      </c>
      <c r="J5714">
        <f t="shared" si="447"/>
        <v>0.92419560267038237</v>
      </c>
      <c r="K5714">
        <f t="shared" si="448"/>
        <v>0.81380174947832973</v>
      </c>
      <c r="L5714" s="1">
        <f t="shared" si="449"/>
        <v>0</v>
      </c>
    </row>
    <row r="5715" spans="1:12" ht="20">
      <c r="A5715" s="8">
        <v>2.5478734699999999</v>
      </c>
      <c r="B5715" s="8">
        <v>3.1284637649999998</v>
      </c>
      <c r="C5715" s="8">
        <v>164.25780689999999</v>
      </c>
      <c r="D5715" s="8">
        <v>13.88496383</v>
      </c>
      <c r="E5715" s="8">
        <v>0</v>
      </c>
      <c r="H5715">
        <f t="shared" si="445"/>
        <v>4.8084961484553775E-2</v>
      </c>
      <c r="I5715">
        <f t="shared" si="446"/>
        <v>0.25500636880244171</v>
      </c>
      <c r="J5715">
        <f t="shared" si="447"/>
        <v>0.81169448898948082</v>
      </c>
      <c r="K5715">
        <f t="shared" si="448"/>
        <v>0.81427388474407025</v>
      </c>
      <c r="L5715" s="1">
        <f t="shared" si="449"/>
        <v>0</v>
      </c>
    </row>
    <row r="5716" spans="1:12" ht="20">
      <c r="A5716" s="8">
        <v>2.566163923</v>
      </c>
      <c r="B5716" s="8">
        <v>4.0806418000000004</v>
      </c>
      <c r="C5716" s="8">
        <v>174.90862910000001</v>
      </c>
      <c r="D5716" s="8">
        <v>13.89026426</v>
      </c>
      <c r="E5716" s="8">
        <v>0</v>
      </c>
      <c r="H5716">
        <f t="shared" si="445"/>
        <v>5.4999714069208255E-2</v>
      </c>
      <c r="I5716">
        <f t="shared" si="446"/>
        <v>0.61464574662748184</v>
      </c>
      <c r="J5716">
        <f t="shared" si="447"/>
        <v>0.88781027231812459</v>
      </c>
      <c r="K5716">
        <f t="shared" si="448"/>
        <v>0.81468285738137791</v>
      </c>
      <c r="L5716" s="1">
        <f t="shared" si="449"/>
        <v>0</v>
      </c>
    </row>
    <row r="5717" spans="1:12" ht="20">
      <c r="A5717" s="8">
        <v>4.2378160520000003</v>
      </c>
      <c r="B5717" s="8">
        <v>2.8289453629999999</v>
      </c>
      <c r="C5717" s="8">
        <v>161.6674873</v>
      </c>
      <c r="D5717" s="8">
        <v>13.891272620000001</v>
      </c>
      <c r="E5717" s="8">
        <v>0</v>
      </c>
      <c r="H5717">
        <f t="shared" si="445"/>
        <v>0.68697208127333675</v>
      </c>
      <c r="I5717">
        <f t="shared" si="446"/>
        <v>0.14187772291592934</v>
      </c>
      <c r="J5717">
        <f t="shared" si="447"/>
        <v>0.79318284719101584</v>
      </c>
      <c r="K5717">
        <f t="shared" si="448"/>
        <v>0.81476066081403442</v>
      </c>
      <c r="L5717" s="1">
        <f t="shared" si="449"/>
        <v>0</v>
      </c>
    </row>
    <row r="5718" spans="1:12" ht="20">
      <c r="A5718" s="8">
        <v>3.2347248909999999</v>
      </c>
      <c r="B5718" s="8">
        <v>2.9358815840000001</v>
      </c>
      <c r="C5718" s="8">
        <v>172.23554999999999</v>
      </c>
      <c r="D5718" s="8">
        <v>13.901869080000001</v>
      </c>
      <c r="E5718" s="8">
        <v>0</v>
      </c>
      <c r="H5718">
        <f t="shared" si="445"/>
        <v>0.30775089970015335</v>
      </c>
      <c r="I5718">
        <f t="shared" si="446"/>
        <v>0.18226772832852117</v>
      </c>
      <c r="J5718">
        <f t="shared" si="447"/>
        <v>0.86870719222014603</v>
      </c>
      <c r="K5718">
        <f t="shared" si="448"/>
        <v>0.81557826659173971</v>
      </c>
      <c r="L5718" s="1">
        <f t="shared" si="449"/>
        <v>0</v>
      </c>
    </row>
    <row r="5719" spans="1:12" ht="20">
      <c r="A5719" s="8">
        <v>3.8542341900000001</v>
      </c>
      <c r="B5719" s="8">
        <v>2.883193184</v>
      </c>
      <c r="C5719" s="8">
        <v>180</v>
      </c>
      <c r="D5719" s="8">
        <v>13.90734073</v>
      </c>
      <c r="E5719" s="8">
        <v>0</v>
      </c>
      <c r="H5719">
        <f t="shared" si="445"/>
        <v>0.54195797628145581</v>
      </c>
      <c r="I5719">
        <f t="shared" si="446"/>
        <v>0.16236722369800125</v>
      </c>
      <c r="J5719">
        <f t="shared" si="447"/>
        <v>0.92419560267038237</v>
      </c>
      <c r="K5719">
        <f t="shared" si="448"/>
        <v>0.81600045028833101</v>
      </c>
      <c r="L5719" s="1">
        <f t="shared" si="449"/>
        <v>0</v>
      </c>
    </row>
    <row r="5720" spans="1:12" ht="20">
      <c r="A5720" s="8">
        <v>3.7330789040000001</v>
      </c>
      <c r="B5720" s="8">
        <v>2.8663576540000002</v>
      </c>
      <c r="C5720" s="8">
        <v>167.23920150000001</v>
      </c>
      <c r="D5720" s="8">
        <v>13.907962019999999</v>
      </c>
      <c r="E5720" s="8">
        <v>0</v>
      </c>
      <c r="H5720">
        <f t="shared" si="445"/>
        <v>0.49615491022218167</v>
      </c>
      <c r="I5720">
        <f t="shared" si="446"/>
        <v>0.15600841335792157</v>
      </c>
      <c r="J5720">
        <f t="shared" si="447"/>
        <v>0.83300093661666863</v>
      </c>
      <c r="K5720">
        <f t="shared" si="448"/>
        <v>0.81604838802353974</v>
      </c>
      <c r="L5720" s="1">
        <f t="shared" si="449"/>
        <v>0</v>
      </c>
    </row>
    <row r="5721" spans="1:12" ht="20">
      <c r="A5721" s="8">
        <v>3.1147742890000001</v>
      </c>
      <c r="B5721" s="8">
        <v>2.8719694969999998</v>
      </c>
      <c r="C5721" s="8">
        <v>172.81311199999999</v>
      </c>
      <c r="D5721" s="8">
        <v>13.91259357</v>
      </c>
      <c r="E5721" s="8">
        <v>0</v>
      </c>
      <c r="H5721">
        <f t="shared" si="445"/>
        <v>0.26240326751136306</v>
      </c>
      <c r="I5721">
        <f t="shared" si="446"/>
        <v>0.15812801667871407</v>
      </c>
      <c r="J5721">
        <f t="shared" si="447"/>
        <v>0.87283472183479482</v>
      </c>
      <c r="K5721">
        <f t="shared" si="448"/>
        <v>0.81640575095792856</v>
      </c>
      <c r="L5721" s="1">
        <f t="shared" si="449"/>
        <v>0</v>
      </c>
    </row>
    <row r="5722" spans="1:12" ht="20">
      <c r="A5722" s="8">
        <v>2.7071155619999998</v>
      </c>
      <c r="B5722" s="8">
        <v>2.8719694969999998</v>
      </c>
      <c r="C5722" s="8">
        <v>180</v>
      </c>
      <c r="D5722" s="8">
        <v>13.914859959999999</v>
      </c>
      <c r="E5722" s="8">
        <v>0</v>
      </c>
      <c r="H5722">
        <f t="shared" si="445"/>
        <v>0.1082868420636067</v>
      </c>
      <c r="I5722">
        <f t="shared" si="446"/>
        <v>0.15812801667871407</v>
      </c>
      <c r="J5722">
        <f t="shared" si="447"/>
        <v>0.92419560267038237</v>
      </c>
      <c r="K5722">
        <f t="shared" si="448"/>
        <v>0.81658062195810532</v>
      </c>
      <c r="L5722" s="1">
        <f t="shared" si="449"/>
        <v>0</v>
      </c>
    </row>
    <row r="5723" spans="1:12" ht="20">
      <c r="A5723" s="8">
        <v>2.5362340909999999</v>
      </c>
      <c r="B5723" s="8">
        <v>2.8869344130000001</v>
      </c>
      <c r="C5723" s="8">
        <v>180</v>
      </c>
      <c r="D5723" s="8">
        <v>13.917203000000001</v>
      </c>
      <c r="E5723" s="8">
        <v>0</v>
      </c>
      <c r="H5723">
        <f t="shared" si="445"/>
        <v>4.3684664453965051E-2</v>
      </c>
      <c r="I5723">
        <f t="shared" si="446"/>
        <v>0.16378029270443029</v>
      </c>
      <c r="J5723">
        <f t="shared" si="447"/>
        <v>0.92419560267038237</v>
      </c>
      <c r="K5723">
        <f t="shared" si="448"/>
        <v>0.81676140714876277</v>
      </c>
      <c r="L5723" s="1">
        <f t="shared" si="449"/>
        <v>0</v>
      </c>
    </row>
    <row r="5724" spans="1:12" ht="20">
      <c r="A5724" s="8">
        <v>2.5478734699999999</v>
      </c>
      <c r="B5724" s="8">
        <v>2.8738401119999999</v>
      </c>
      <c r="C5724" s="8">
        <v>180</v>
      </c>
      <c r="D5724" s="8">
        <v>13.917327370000001</v>
      </c>
      <c r="E5724" s="8">
        <v>0</v>
      </c>
      <c r="H5724">
        <f t="shared" si="445"/>
        <v>4.8084961484553775E-2</v>
      </c>
      <c r="I5724">
        <f t="shared" si="446"/>
        <v>0.15883455137077951</v>
      </c>
      <c r="J5724">
        <f t="shared" si="447"/>
        <v>0.92419560267038237</v>
      </c>
      <c r="K5724">
        <f t="shared" si="448"/>
        <v>0.81677100333754415</v>
      </c>
      <c r="L5724" s="1">
        <f t="shared" si="449"/>
        <v>0</v>
      </c>
    </row>
    <row r="5725" spans="1:12" ht="20">
      <c r="A5725" s="8">
        <v>2.5779873719999999</v>
      </c>
      <c r="B5725" s="8">
        <v>3.308383364</v>
      </c>
      <c r="C5725" s="8">
        <v>154.05947420000001</v>
      </c>
      <c r="D5725" s="8">
        <v>13.92003892</v>
      </c>
      <c r="E5725" s="8">
        <v>0</v>
      </c>
      <c r="H5725">
        <f t="shared" si="445"/>
        <v>5.9469599234560903E-2</v>
      </c>
      <c r="I5725">
        <f t="shared" si="446"/>
        <v>0.32296232899521254</v>
      </c>
      <c r="J5725">
        <f t="shared" si="447"/>
        <v>0.73881240838291318</v>
      </c>
      <c r="K5725">
        <f t="shared" si="448"/>
        <v>0.81698022216595811</v>
      </c>
      <c r="L5725" s="1">
        <f t="shared" si="449"/>
        <v>0</v>
      </c>
    </row>
    <row r="5726" spans="1:12" ht="20">
      <c r="A5726" s="8">
        <v>2.7569152479999999</v>
      </c>
      <c r="B5726" s="8">
        <v>2.858875195</v>
      </c>
      <c r="C5726" s="8">
        <v>171.8058557</v>
      </c>
      <c r="D5726" s="8">
        <v>13.928297349999999</v>
      </c>
      <c r="E5726" s="8">
        <v>0</v>
      </c>
      <c r="H5726">
        <f t="shared" si="445"/>
        <v>0.12711374085520469</v>
      </c>
      <c r="I5726">
        <f t="shared" si="446"/>
        <v>0.15318227496736161</v>
      </c>
      <c r="J5726">
        <f t="shared" si="447"/>
        <v>0.86563639471529685</v>
      </c>
      <c r="K5726">
        <f t="shared" si="448"/>
        <v>0.8176174293165327</v>
      </c>
      <c r="L5726" s="1">
        <f t="shared" si="449"/>
        <v>0</v>
      </c>
    </row>
    <row r="5727" spans="1:12" ht="20">
      <c r="A5727" s="8">
        <v>3.3373430819999998</v>
      </c>
      <c r="B5727" s="8">
        <v>3.702376272</v>
      </c>
      <c r="C5727" s="8">
        <v>162.6534455</v>
      </c>
      <c r="D5727" s="8">
        <v>13.936837430000001</v>
      </c>
      <c r="E5727" s="8">
        <v>0</v>
      </c>
      <c r="H5727">
        <f t="shared" si="445"/>
        <v>0.3465459695352095</v>
      </c>
      <c r="I5727">
        <f t="shared" si="446"/>
        <v>0.47177416784486442</v>
      </c>
      <c r="J5727">
        <f t="shared" si="447"/>
        <v>0.8002289680738055</v>
      </c>
      <c r="K5727">
        <f t="shared" si="448"/>
        <v>0.81827636812723603</v>
      </c>
      <c r="L5727" s="1">
        <f t="shared" si="449"/>
        <v>0</v>
      </c>
    </row>
    <row r="5728" spans="1:12" ht="20">
      <c r="A5728" s="8">
        <v>3.2060475199999998</v>
      </c>
      <c r="B5728" s="8">
        <v>3.5010059340000002</v>
      </c>
      <c r="C5728" s="8">
        <v>185.79435599999999</v>
      </c>
      <c r="D5728" s="8">
        <v>13.939958799999999</v>
      </c>
      <c r="E5728" s="8">
        <v>0</v>
      </c>
      <c r="H5728">
        <f t="shared" si="445"/>
        <v>0.29690934617256465</v>
      </c>
      <c r="I5728">
        <f t="shared" si="446"/>
        <v>0.39571622446798538</v>
      </c>
      <c r="J5728">
        <f t="shared" si="447"/>
        <v>0.96560479508230956</v>
      </c>
      <c r="K5728">
        <f t="shared" si="448"/>
        <v>0.81851720800643679</v>
      </c>
      <c r="L5728" s="1">
        <f t="shared" si="449"/>
        <v>0</v>
      </c>
    </row>
    <row r="5729" spans="1:12" ht="20">
      <c r="A5729" s="8">
        <v>2.831028044</v>
      </c>
      <c r="B5729" s="8">
        <v>2.8607458100000001</v>
      </c>
      <c r="C5729" s="8">
        <v>161.72116349999999</v>
      </c>
      <c r="D5729" s="8">
        <v>13.94630244</v>
      </c>
      <c r="E5729" s="8">
        <v>0</v>
      </c>
      <c r="H5729">
        <f t="shared" si="445"/>
        <v>0.15513227312977265</v>
      </c>
      <c r="I5729">
        <f t="shared" si="446"/>
        <v>0.15388880965942706</v>
      </c>
      <c r="J5729">
        <f t="shared" si="447"/>
        <v>0.79356644255411413</v>
      </c>
      <c r="K5729">
        <f t="shared" si="448"/>
        <v>0.81900667304624108</v>
      </c>
      <c r="L5729" s="1">
        <f t="shared" si="449"/>
        <v>0</v>
      </c>
    </row>
    <row r="5730" spans="1:12" ht="20">
      <c r="A5730" s="8">
        <v>3.155743389</v>
      </c>
      <c r="B5730" s="8">
        <v>3.8367751210000001</v>
      </c>
      <c r="C5730" s="8">
        <v>180</v>
      </c>
      <c r="D5730" s="8">
        <v>13.947887400000001</v>
      </c>
      <c r="E5730" s="8">
        <v>0</v>
      </c>
      <c r="H5730">
        <f t="shared" si="445"/>
        <v>0.27789174065721489</v>
      </c>
      <c r="I5730">
        <f t="shared" si="446"/>
        <v>0.52253685786507842</v>
      </c>
      <c r="J5730">
        <f t="shared" si="447"/>
        <v>0.92419560267038237</v>
      </c>
      <c r="K5730">
        <f t="shared" si="448"/>
        <v>0.81912896600572316</v>
      </c>
      <c r="L5730" s="1">
        <f t="shared" si="449"/>
        <v>0</v>
      </c>
    </row>
    <row r="5731" spans="1:12" ht="20">
      <c r="A5731" s="8">
        <v>2.825982287</v>
      </c>
      <c r="B5731" s="8">
        <v>4.6389350949999999</v>
      </c>
      <c r="C5731" s="8">
        <v>167.15225469999999</v>
      </c>
      <c r="D5731" s="8">
        <v>13.957423159999999</v>
      </c>
      <c r="E5731" s="8">
        <v>0</v>
      </c>
      <c r="H5731">
        <f t="shared" si="445"/>
        <v>0.15322471177755856</v>
      </c>
      <c r="I5731">
        <f t="shared" si="446"/>
        <v>0.82551414085345376</v>
      </c>
      <c r="J5731">
        <f t="shared" si="447"/>
        <v>0.83237957390253747</v>
      </c>
      <c r="K5731">
        <f t="shared" si="448"/>
        <v>0.81986472988071646</v>
      </c>
      <c r="L5731" s="1">
        <f t="shared" si="449"/>
        <v>0</v>
      </c>
    </row>
    <row r="5732" spans="1:12" ht="20">
      <c r="A5732" s="8">
        <v>2.879451955</v>
      </c>
      <c r="B5732" s="8">
        <v>3.830700641</v>
      </c>
      <c r="C5732" s="8">
        <v>172.98103990000001</v>
      </c>
      <c r="D5732" s="8">
        <v>13.95847013</v>
      </c>
      <c r="E5732" s="8">
        <v>0</v>
      </c>
      <c r="H5732">
        <f t="shared" si="445"/>
        <v>0.17343905666030229</v>
      </c>
      <c r="I5732">
        <f t="shared" si="446"/>
        <v>0.5202425157068804</v>
      </c>
      <c r="J5732">
        <f t="shared" si="447"/>
        <v>0.87403481356585722</v>
      </c>
      <c r="K5732">
        <f t="shared" si="448"/>
        <v>0.81994551239875402</v>
      </c>
      <c r="L5732" s="1">
        <f t="shared" si="449"/>
        <v>0</v>
      </c>
    </row>
    <row r="5733" spans="1:12" ht="20">
      <c r="A5733" s="8">
        <v>2.8888050280000002</v>
      </c>
      <c r="B5733" s="8">
        <v>2.8233335190000002</v>
      </c>
      <c r="C5733" s="8">
        <v>180</v>
      </c>
      <c r="D5733" s="8">
        <v>13.968817120000001</v>
      </c>
      <c r="E5733" s="8">
        <v>0</v>
      </c>
      <c r="H5733">
        <f t="shared" si="445"/>
        <v>0.17697500985409215</v>
      </c>
      <c r="I5733">
        <f t="shared" si="446"/>
        <v>0.139758119217435</v>
      </c>
      <c r="J5733">
        <f t="shared" si="447"/>
        <v>0.92419560267038237</v>
      </c>
      <c r="K5733">
        <f t="shared" si="448"/>
        <v>0.82074386947327327</v>
      </c>
      <c r="L5733" s="1">
        <f t="shared" si="449"/>
        <v>0</v>
      </c>
    </row>
    <row r="5734" spans="1:12" ht="20">
      <c r="A5734" s="8">
        <v>3.5650563000000002</v>
      </c>
      <c r="B5734" s="8">
        <v>2.9358815840000001</v>
      </c>
      <c r="C5734" s="8">
        <v>171.2637282</v>
      </c>
      <c r="D5734" s="8">
        <v>13.97471017</v>
      </c>
      <c r="E5734" s="8">
        <v>0</v>
      </c>
      <c r="H5734">
        <f t="shared" si="445"/>
        <v>0.43263353460128429</v>
      </c>
      <c r="I5734">
        <f t="shared" si="446"/>
        <v>0.18226772832852117</v>
      </c>
      <c r="J5734">
        <f t="shared" si="447"/>
        <v>0.86176209669852033</v>
      </c>
      <c r="K5734">
        <f t="shared" si="448"/>
        <v>0.82119856771479049</v>
      </c>
      <c r="L5734" s="1">
        <f t="shared" si="449"/>
        <v>0</v>
      </c>
    </row>
    <row r="5735" spans="1:12" ht="20">
      <c r="A5735" s="8">
        <v>3.4021789340000002</v>
      </c>
      <c r="B5735" s="8">
        <v>3.7769154559999998</v>
      </c>
      <c r="C5735" s="8">
        <v>173.4547531</v>
      </c>
      <c r="D5735" s="8">
        <v>13.97575655</v>
      </c>
      <c r="E5735" s="8">
        <v>0</v>
      </c>
      <c r="H5735">
        <f t="shared" si="445"/>
        <v>0.37105732937934649</v>
      </c>
      <c r="I5735">
        <f t="shared" si="446"/>
        <v>0.49992775338451206</v>
      </c>
      <c r="J5735">
        <f t="shared" si="447"/>
        <v>0.87742019082725942</v>
      </c>
      <c r="K5735">
        <f t="shared" si="448"/>
        <v>0.8212793047093786</v>
      </c>
      <c r="L5735" s="1">
        <f t="shared" si="449"/>
        <v>0</v>
      </c>
    </row>
    <row r="5736" spans="1:12" ht="20">
      <c r="A5736" s="8">
        <v>3.2419951469999999</v>
      </c>
      <c r="B5736" s="8">
        <v>3.0113174030000001</v>
      </c>
      <c r="C5736" s="8">
        <v>179.68971819999999</v>
      </c>
      <c r="D5736" s="8">
        <v>13.982102579999999</v>
      </c>
      <c r="E5736" s="8">
        <v>0</v>
      </c>
      <c r="H5736">
        <f t="shared" si="445"/>
        <v>0.31049943859457541</v>
      </c>
      <c r="I5736">
        <f t="shared" si="446"/>
        <v>0.21075997454052531</v>
      </c>
      <c r="J5736">
        <f t="shared" si="447"/>
        <v>0.92197818303684231</v>
      </c>
      <c r="K5736">
        <f t="shared" si="448"/>
        <v>0.82176895415773132</v>
      </c>
      <c r="L5736" s="1">
        <f t="shared" si="449"/>
        <v>0</v>
      </c>
    </row>
    <row r="5737" spans="1:12" ht="20">
      <c r="A5737" s="8">
        <v>2.629004085</v>
      </c>
      <c r="B5737" s="8">
        <v>2.9969362749999999</v>
      </c>
      <c r="C5737" s="8">
        <v>177.982698</v>
      </c>
      <c r="D5737" s="8">
        <v>13.987790179999999</v>
      </c>
      <c r="E5737" s="8">
        <v>0</v>
      </c>
      <c r="H5737">
        <f t="shared" si="445"/>
        <v>7.875659819939379E-2</v>
      </c>
      <c r="I5737">
        <f t="shared" si="446"/>
        <v>0.20532819630554186</v>
      </c>
      <c r="J5737">
        <f t="shared" si="447"/>
        <v>0.90977901406744421</v>
      </c>
      <c r="K5737">
        <f t="shared" si="448"/>
        <v>0.82220780020832551</v>
      </c>
      <c r="L5737" s="1">
        <f t="shared" si="449"/>
        <v>0</v>
      </c>
    </row>
    <row r="5738" spans="1:12" ht="20">
      <c r="A5738" s="8">
        <v>3.6907698230000001</v>
      </c>
      <c r="B5738" s="8">
        <v>3.2029746220000002</v>
      </c>
      <c r="C5738" s="8">
        <v>167.4182146</v>
      </c>
      <c r="D5738" s="8">
        <v>13.99128728</v>
      </c>
      <c r="E5738" s="8">
        <v>0</v>
      </c>
      <c r="H5738">
        <f t="shared" si="445"/>
        <v>0.48015985382860277</v>
      </c>
      <c r="I5738">
        <f t="shared" si="446"/>
        <v>0.28314925518260342</v>
      </c>
      <c r="J5738">
        <f t="shared" si="447"/>
        <v>0.83428024839905734</v>
      </c>
      <c r="K5738">
        <f t="shared" si="448"/>
        <v>0.82247763080884817</v>
      </c>
      <c r="L5738" s="1">
        <f t="shared" si="449"/>
        <v>0</v>
      </c>
    </row>
    <row r="5739" spans="1:12" ht="20">
      <c r="A5739" s="8">
        <v>3.6496715289999999</v>
      </c>
      <c r="B5739" s="8">
        <v>2.877581341</v>
      </c>
      <c r="C5739" s="8">
        <v>170.60131430000001</v>
      </c>
      <c r="D5739" s="8">
        <v>13.992252779999999</v>
      </c>
      <c r="E5739" s="8">
        <v>0</v>
      </c>
      <c r="H5739">
        <f t="shared" si="445"/>
        <v>0.46462253856028279</v>
      </c>
      <c r="I5739">
        <f t="shared" si="446"/>
        <v>0.16024762037720858</v>
      </c>
      <c r="J5739">
        <f t="shared" si="447"/>
        <v>0.85702817551013732</v>
      </c>
      <c r="K5739">
        <f t="shared" si="448"/>
        <v>0.82255212723297233</v>
      </c>
      <c r="L5739" s="1">
        <f t="shared" si="449"/>
        <v>0</v>
      </c>
    </row>
    <row r="5740" spans="1:12" ht="20">
      <c r="A5740" s="8">
        <v>3.1515864680000001</v>
      </c>
      <c r="B5740" s="8">
        <v>3.0113174030000001</v>
      </c>
      <c r="C5740" s="8">
        <v>171.83895509999999</v>
      </c>
      <c r="D5740" s="8">
        <v>13.993859909999999</v>
      </c>
      <c r="E5740" s="8">
        <v>0</v>
      </c>
      <c r="H5740">
        <f t="shared" si="445"/>
        <v>0.27632020603043705</v>
      </c>
      <c r="I5740">
        <f t="shared" si="446"/>
        <v>0.21075997454052531</v>
      </c>
      <c r="J5740">
        <f t="shared" si="447"/>
        <v>0.8658729385906333</v>
      </c>
      <c r="K5740">
        <f t="shared" si="448"/>
        <v>0.82267613079392787</v>
      </c>
      <c r="L5740" s="1">
        <f t="shared" si="449"/>
        <v>0</v>
      </c>
    </row>
    <row r="5741" spans="1:12" ht="20">
      <c r="A5741" s="8">
        <v>3.055894522</v>
      </c>
      <c r="B5741" s="8">
        <v>2.9448534550000001</v>
      </c>
      <c r="C5741" s="8">
        <v>178.62086300000001</v>
      </c>
      <c r="D5741" s="8">
        <v>14.014058049999999</v>
      </c>
      <c r="E5741" s="8">
        <v>0</v>
      </c>
      <c r="H5741">
        <f t="shared" si="445"/>
        <v>0.24014362085050114</v>
      </c>
      <c r="I5741">
        <f t="shared" si="446"/>
        <v>0.18565642034384003</v>
      </c>
      <c r="J5741">
        <f t="shared" si="447"/>
        <v>0.91433964121488875</v>
      </c>
      <c r="K5741">
        <f t="shared" si="448"/>
        <v>0.82423458672759831</v>
      </c>
      <c r="L5741" s="1">
        <f t="shared" si="449"/>
        <v>0</v>
      </c>
    </row>
    <row r="5742" spans="1:12" ht="20">
      <c r="A5742" s="8">
        <v>3.3739691039999999</v>
      </c>
      <c r="B5742" s="8">
        <v>2.8439102790000002</v>
      </c>
      <c r="C5742" s="8">
        <v>173.39702260000001</v>
      </c>
      <c r="D5742" s="8">
        <v>14.03106281</v>
      </c>
      <c r="E5742" s="8">
        <v>0</v>
      </c>
      <c r="H5742">
        <f t="shared" si="445"/>
        <v>0.36039253092382634</v>
      </c>
      <c r="I5742">
        <f t="shared" si="446"/>
        <v>0.14752999894164556</v>
      </c>
      <c r="J5742">
        <f t="shared" si="447"/>
        <v>0.87700762153007839</v>
      </c>
      <c r="K5742">
        <f t="shared" si="448"/>
        <v>0.82554664660651045</v>
      </c>
      <c r="L5742" s="1">
        <f t="shared" si="449"/>
        <v>0</v>
      </c>
    </row>
    <row r="5743" spans="1:12" ht="20">
      <c r="A5743" s="8">
        <v>3.3485932589999998</v>
      </c>
      <c r="B5743" s="8">
        <v>3.8745388169999999</v>
      </c>
      <c r="C5743" s="8">
        <v>180.35660110000001</v>
      </c>
      <c r="D5743" s="8">
        <v>14.032920020000001</v>
      </c>
      <c r="E5743" s="8">
        <v>0</v>
      </c>
      <c r="H5743">
        <f t="shared" si="445"/>
        <v>0.35079912775324651</v>
      </c>
      <c r="I5743">
        <f t="shared" si="446"/>
        <v>0.53680027461551205</v>
      </c>
      <c r="J5743">
        <f t="shared" si="447"/>
        <v>0.92674404180049519</v>
      </c>
      <c r="K5743">
        <f t="shared" si="448"/>
        <v>0.8256899459372693</v>
      </c>
      <c r="L5743" s="1">
        <f t="shared" si="449"/>
        <v>0</v>
      </c>
    </row>
    <row r="5744" spans="1:12" ht="20">
      <c r="A5744" s="8">
        <v>3.2430387340000002</v>
      </c>
      <c r="B5744" s="8">
        <v>3.7769154559999998</v>
      </c>
      <c r="C5744" s="8">
        <v>180</v>
      </c>
      <c r="D5744" s="8">
        <v>14.0329537</v>
      </c>
      <c r="E5744" s="8">
        <v>0</v>
      </c>
      <c r="H5744">
        <f t="shared" si="445"/>
        <v>0.31089396933176183</v>
      </c>
      <c r="I5744">
        <f t="shared" si="446"/>
        <v>0.49992775338451206</v>
      </c>
      <c r="J5744">
        <f t="shared" si="447"/>
        <v>0.92419560267038237</v>
      </c>
      <c r="K5744">
        <f t="shared" si="448"/>
        <v>0.82569254463179476</v>
      </c>
      <c r="L5744" s="1">
        <f t="shared" si="449"/>
        <v>0</v>
      </c>
    </row>
    <row r="5745" spans="1:12" ht="20">
      <c r="A5745" s="8">
        <v>3.0765016410000001</v>
      </c>
      <c r="B5745" s="8">
        <v>3.801856983</v>
      </c>
      <c r="C5745" s="8">
        <v>172.71774479999999</v>
      </c>
      <c r="D5745" s="8">
        <v>14.037853630000001</v>
      </c>
      <c r="E5745" s="8">
        <v>0</v>
      </c>
      <c r="H5745">
        <f t="shared" si="445"/>
        <v>0.24793419494768357</v>
      </c>
      <c r="I5745">
        <f t="shared" si="446"/>
        <v>0.50934821355327298</v>
      </c>
      <c r="J5745">
        <f t="shared" si="447"/>
        <v>0.87215318298309374</v>
      </c>
      <c r="K5745">
        <f t="shared" si="448"/>
        <v>0.82607061533449666</v>
      </c>
      <c r="L5745" s="1">
        <f t="shared" si="449"/>
        <v>0</v>
      </c>
    </row>
    <row r="5746" spans="1:12" ht="20">
      <c r="A5746" s="8">
        <v>3.6990732510000002</v>
      </c>
      <c r="B5746" s="8">
        <v>3.478525512</v>
      </c>
      <c r="C5746" s="8">
        <v>159.81176909999999</v>
      </c>
      <c r="D5746" s="8">
        <v>14.03901961</v>
      </c>
      <c r="E5746" s="8">
        <v>0</v>
      </c>
      <c r="H5746">
        <f t="shared" si="445"/>
        <v>0.48329898604279631</v>
      </c>
      <c r="I5746">
        <f t="shared" si="446"/>
        <v>0.38722532813962768</v>
      </c>
      <c r="J5746">
        <f t="shared" si="447"/>
        <v>0.77992101239762113</v>
      </c>
      <c r="K5746">
        <f t="shared" si="448"/>
        <v>0.82616058047235297</v>
      </c>
      <c r="L5746" s="1">
        <f t="shared" si="449"/>
        <v>0</v>
      </c>
    </row>
    <row r="5747" spans="1:12" ht="20">
      <c r="A5747" s="8">
        <v>2.721249094</v>
      </c>
      <c r="B5747" s="8">
        <v>3.3462663130000001</v>
      </c>
      <c r="C5747" s="8">
        <v>180</v>
      </c>
      <c r="D5747" s="8">
        <v>14.042170860000001</v>
      </c>
      <c r="E5747" s="8">
        <v>0</v>
      </c>
      <c r="H5747">
        <f t="shared" si="445"/>
        <v>0.11363006002148329</v>
      </c>
      <c r="I5747">
        <f t="shared" si="446"/>
        <v>0.33727078782091707</v>
      </c>
      <c r="J5747">
        <f t="shared" si="447"/>
        <v>0.92419560267038237</v>
      </c>
      <c r="K5747">
        <f t="shared" si="448"/>
        <v>0.82640372584420319</v>
      </c>
      <c r="L5747" s="1">
        <f t="shared" si="449"/>
        <v>0</v>
      </c>
    </row>
    <row r="5748" spans="1:12" ht="20">
      <c r="A5748" s="8">
        <v>3.494180794</v>
      </c>
      <c r="B5748" s="8">
        <v>2.8888050280000002</v>
      </c>
      <c r="C5748" s="8">
        <v>180</v>
      </c>
      <c r="D5748" s="8">
        <v>14.04693947</v>
      </c>
      <c r="E5748" s="8">
        <v>0</v>
      </c>
      <c r="H5748">
        <f t="shared" si="445"/>
        <v>0.4058388680994654</v>
      </c>
      <c r="I5748">
        <f t="shared" si="446"/>
        <v>0.16448682739649576</v>
      </c>
      <c r="J5748">
        <f t="shared" si="447"/>
        <v>0.92419560267038237</v>
      </c>
      <c r="K5748">
        <f t="shared" si="448"/>
        <v>0.82677166410732339</v>
      </c>
      <c r="L5748" s="1">
        <f t="shared" si="449"/>
        <v>0</v>
      </c>
    </row>
    <row r="5749" spans="1:12" ht="20">
      <c r="A5749" s="8">
        <v>2.7948241330000001</v>
      </c>
      <c r="B5749" s="8">
        <v>2.8719694969999998</v>
      </c>
      <c r="C5749" s="8">
        <v>171.9262377</v>
      </c>
      <c r="D5749" s="8">
        <v>14.047541470000001</v>
      </c>
      <c r="E5749" s="8">
        <v>0</v>
      </c>
      <c r="H5749">
        <f t="shared" si="445"/>
        <v>0.14144529188541263</v>
      </c>
      <c r="I5749">
        <f t="shared" si="446"/>
        <v>0.15812801667871407</v>
      </c>
      <c r="J5749">
        <f t="shared" si="447"/>
        <v>0.86649670108945354</v>
      </c>
      <c r="K5749">
        <f t="shared" si="448"/>
        <v>0.82681811345721756</v>
      </c>
      <c r="L5749" s="1">
        <f t="shared" si="449"/>
        <v>0</v>
      </c>
    </row>
    <row r="5750" spans="1:12" ht="20">
      <c r="A5750" s="8">
        <v>4.2415148509999998</v>
      </c>
      <c r="B5750" s="8">
        <v>3.7719271509999999</v>
      </c>
      <c r="C5750" s="8">
        <v>161.6902839</v>
      </c>
      <c r="D5750" s="8">
        <v>14.05344977</v>
      </c>
      <c r="E5750" s="8">
        <v>0</v>
      </c>
      <c r="H5750">
        <f t="shared" si="445"/>
        <v>0.68837042170511087</v>
      </c>
      <c r="I5750">
        <f t="shared" si="446"/>
        <v>0.49804366150184065</v>
      </c>
      <c r="J5750">
        <f t="shared" si="447"/>
        <v>0.79334576241330068</v>
      </c>
      <c r="K5750">
        <f t="shared" si="448"/>
        <v>0.82727398836415955</v>
      </c>
      <c r="L5750" s="1">
        <f t="shared" si="449"/>
        <v>0</v>
      </c>
    </row>
    <row r="5751" spans="1:12" ht="20">
      <c r="A5751" s="8">
        <v>2.817331512</v>
      </c>
      <c r="B5751" s="8">
        <v>3.796891499</v>
      </c>
      <c r="C5751" s="8">
        <v>174.21155909999999</v>
      </c>
      <c r="D5751" s="8">
        <v>14.055537989999999</v>
      </c>
      <c r="E5751" s="8">
        <v>0</v>
      </c>
      <c r="H5751">
        <f t="shared" si="445"/>
        <v>0.14995426414072233</v>
      </c>
      <c r="I5751">
        <f t="shared" si="446"/>
        <v>0.50747274120386066</v>
      </c>
      <c r="J5751">
        <f t="shared" si="447"/>
        <v>0.88282868234426326</v>
      </c>
      <c r="K5751">
        <f t="shared" si="448"/>
        <v>0.82743511205425246</v>
      </c>
      <c r="L5751" s="1">
        <f t="shared" si="449"/>
        <v>0</v>
      </c>
    </row>
    <row r="5752" spans="1:12" ht="20">
      <c r="A5752" s="8">
        <v>3.201469522</v>
      </c>
      <c r="B5752" s="8">
        <v>2.8719694969999998</v>
      </c>
      <c r="C5752" s="8">
        <v>180</v>
      </c>
      <c r="D5752" s="8">
        <v>14.06235133</v>
      </c>
      <c r="E5752" s="8">
        <v>0</v>
      </c>
      <c r="H5752">
        <f t="shared" si="445"/>
        <v>0.29517862230787734</v>
      </c>
      <c r="I5752">
        <f t="shared" si="446"/>
        <v>0.15812801667871407</v>
      </c>
      <c r="J5752">
        <f t="shared" si="447"/>
        <v>0.92419560267038237</v>
      </c>
      <c r="K5752">
        <f t="shared" si="448"/>
        <v>0.82796081838914848</v>
      </c>
      <c r="L5752" s="1">
        <f t="shared" si="449"/>
        <v>0</v>
      </c>
    </row>
    <row r="5753" spans="1:12" ht="20">
      <c r="A5753" s="8">
        <v>3.2347248909999999</v>
      </c>
      <c r="B5753" s="8">
        <v>2.9358815840000001</v>
      </c>
      <c r="C5753" s="8">
        <v>171.26227639999999</v>
      </c>
      <c r="D5753" s="8">
        <v>14.06385337</v>
      </c>
      <c r="E5753" s="8">
        <v>0</v>
      </c>
      <c r="H5753">
        <f t="shared" si="445"/>
        <v>0.30775089970015335</v>
      </c>
      <c r="I5753">
        <f t="shared" si="446"/>
        <v>0.18226772832852117</v>
      </c>
      <c r="J5753">
        <f t="shared" si="447"/>
        <v>0.86175172145310153</v>
      </c>
      <c r="K5753">
        <f t="shared" si="448"/>
        <v>0.82807671337505351</v>
      </c>
      <c r="L5753" s="1">
        <f t="shared" si="449"/>
        <v>0</v>
      </c>
    </row>
    <row r="5754" spans="1:12" ht="20">
      <c r="A5754" s="8">
        <v>2.969987208</v>
      </c>
      <c r="B5754" s="8">
        <v>2.8719694969999998</v>
      </c>
      <c r="C5754" s="8">
        <v>172.43802959999999</v>
      </c>
      <c r="D5754" s="8">
        <v>14.078840870000001</v>
      </c>
      <c r="E5754" s="8">
        <v>0</v>
      </c>
      <c r="H5754">
        <f t="shared" si="445"/>
        <v>0.20766614084920099</v>
      </c>
      <c r="I5754">
        <f t="shared" si="446"/>
        <v>0.15812801667871407</v>
      </c>
      <c r="J5754">
        <f t="shared" si="447"/>
        <v>0.87015420664519871</v>
      </c>
      <c r="K5754">
        <f t="shared" si="448"/>
        <v>0.82923312472312261</v>
      </c>
      <c r="L5754" s="1">
        <f t="shared" si="449"/>
        <v>0</v>
      </c>
    </row>
    <row r="5755" spans="1:12" ht="20">
      <c r="A5755" s="8">
        <v>4.2349590580000003</v>
      </c>
      <c r="B5755" s="8">
        <v>3.751973929</v>
      </c>
      <c r="C5755" s="8">
        <v>161.64983419999999</v>
      </c>
      <c r="D5755" s="8">
        <v>14.08485174</v>
      </c>
      <c r="E5755" s="8">
        <v>0</v>
      </c>
      <c r="H5755">
        <f t="shared" si="445"/>
        <v>0.68589198737703783</v>
      </c>
      <c r="I5755">
        <f t="shared" si="446"/>
        <v>0.49050729321575132</v>
      </c>
      <c r="J5755">
        <f t="shared" si="447"/>
        <v>0.79305668983814226</v>
      </c>
      <c r="K5755">
        <f t="shared" si="448"/>
        <v>0.82969691376597621</v>
      </c>
      <c r="L5755" s="1">
        <f t="shared" si="449"/>
        <v>0</v>
      </c>
    </row>
    <row r="5756" spans="1:12" ht="20">
      <c r="A5756" s="8">
        <v>3.1714918160000001</v>
      </c>
      <c r="B5756" s="8">
        <v>3.8118335939999999</v>
      </c>
      <c r="C5756" s="8">
        <v>164.34383030000001</v>
      </c>
      <c r="D5756" s="8">
        <v>14.09122715</v>
      </c>
      <c r="E5756" s="8">
        <v>0</v>
      </c>
      <c r="H5756">
        <f t="shared" si="445"/>
        <v>0.28384547380436509</v>
      </c>
      <c r="I5756">
        <f t="shared" si="446"/>
        <v>0.51311639769631756</v>
      </c>
      <c r="J5756">
        <f t="shared" si="447"/>
        <v>0.81230925265304044</v>
      </c>
      <c r="K5756">
        <f t="shared" si="448"/>
        <v>0.83018883012778399</v>
      </c>
      <c r="L5756" s="1">
        <f t="shared" si="449"/>
        <v>0</v>
      </c>
    </row>
    <row r="5757" spans="1:12" ht="20">
      <c r="A5757" s="8">
        <v>2.8819022329999999</v>
      </c>
      <c r="B5757" s="8">
        <v>4.2316009049999996</v>
      </c>
      <c r="C5757" s="8">
        <v>182.0643403</v>
      </c>
      <c r="D5757" s="8">
        <v>14.097835229999999</v>
      </c>
      <c r="E5757" s="8">
        <v>0</v>
      </c>
      <c r="H5757">
        <f t="shared" si="445"/>
        <v>0.1743653905315094</v>
      </c>
      <c r="I5757">
        <f t="shared" si="446"/>
        <v>0.67166327549667559</v>
      </c>
      <c r="J5757">
        <f t="shared" si="447"/>
        <v>0.93894834908195846</v>
      </c>
      <c r="K5757">
        <f t="shared" si="448"/>
        <v>0.83069869893185055</v>
      </c>
      <c r="L5757" s="1">
        <f t="shared" si="449"/>
        <v>0</v>
      </c>
    </row>
    <row r="5758" spans="1:12" ht="20">
      <c r="A5758" s="8">
        <v>2.9533443240000001</v>
      </c>
      <c r="B5758" s="8">
        <v>2.8513927369999998</v>
      </c>
      <c r="C5758" s="8">
        <v>162.77205989999999</v>
      </c>
      <c r="D5758" s="8">
        <v>14.09847585</v>
      </c>
      <c r="E5758" s="8">
        <v>0</v>
      </c>
      <c r="H5758">
        <f t="shared" si="445"/>
        <v>0.2013742559431736</v>
      </c>
      <c r="I5758">
        <f t="shared" si="446"/>
        <v>0.15035613695450351</v>
      </c>
      <c r="J5758">
        <f t="shared" si="447"/>
        <v>0.80107664234725795</v>
      </c>
      <c r="K5758">
        <f t="shared" si="448"/>
        <v>0.83074812813870946</v>
      </c>
      <c r="L5758" s="1">
        <f t="shared" si="449"/>
        <v>0</v>
      </c>
    </row>
    <row r="5759" spans="1:12" ht="20">
      <c r="A5759" s="8">
        <v>3.5330480070000001</v>
      </c>
      <c r="B5759" s="8">
        <v>3.8442575790000002</v>
      </c>
      <c r="C5759" s="8">
        <v>180</v>
      </c>
      <c r="D5759" s="8">
        <v>14.09869149</v>
      </c>
      <c r="E5759" s="8">
        <v>0</v>
      </c>
      <c r="H5759">
        <f t="shared" si="445"/>
        <v>0.42053271748362586</v>
      </c>
      <c r="I5759">
        <f t="shared" si="446"/>
        <v>0.52536299587793656</v>
      </c>
      <c r="J5759">
        <f t="shared" si="447"/>
        <v>0.92419560267038237</v>
      </c>
      <c r="K5759">
        <f t="shared" si="448"/>
        <v>0.83076476657361176</v>
      </c>
      <c r="L5759" s="1">
        <f t="shared" si="449"/>
        <v>0</v>
      </c>
    </row>
    <row r="5760" spans="1:12" ht="20">
      <c r="A5760" s="8">
        <v>3.4513506459999999</v>
      </c>
      <c r="B5760" s="8">
        <v>2.8663576540000002</v>
      </c>
      <c r="C5760" s="8">
        <v>165.9490366</v>
      </c>
      <c r="D5760" s="8">
        <v>14.10533043</v>
      </c>
      <c r="E5760" s="8">
        <v>0</v>
      </c>
      <c r="H5760">
        <f t="shared" si="445"/>
        <v>0.38964682099247833</v>
      </c>
      <c r="I5760">
        <f t="shared" si="446"/>
        <v>0.15600841335792157</v>
      </c>
      <c r="J5760">
        <f t="shared" si="447"/>
        <v>0.82378081162137751</v>
      </c>
      <c r="K5760">
        <f t="shared" si="448"/>
        <v>0.83127701648554853</v>
      </c>
      <c r="L5760" s="1">
        <f t="shared" si="449"/>
        <v>0</v>
      </c>
    </row>
    <row r="5761" spans="1:12" ht="20">
      <c r="A5761" s="8">
        <v>2.8289453629999999</v>
      </c>
      <c r="B5761" s="8">
        <v>3.0221069680000001</v>
      </c>
      <c r="C5761" s="8">
        <v>171.87807430000001</v>
      </c>
      <c r="D5761" s="8">
        <v>14.106088570000001</v>
      </c>
      <c r="E5761" s="8">
        <v>0</v>
      </c>
      <c r="H5761">
        <f t="shared" si="445"/>
        <v>0.15434491024555314</v>
      </c>
      <c r="I5761">
        <f t="shared" si="446"/>
        <v>0.21483521288983554</v>
      </c>
      <c r="J5761">
        <f t="shared" si="447"/>
        <v>0.8661525027872069</v>
      </c>
      <c r="K5761">
        <f t="shared" si="448"/>
        <v>0.83133551334622735</v>
      </c>
      <c r="L5761" s="1">
        <f t="shared" si="449"/>
        <v>0</v>
      </c>
    </row>
    <row r="5762" spans="1:12" ht="20">
      <c r="A5762" s="8">
        <v>3.6644485050000002</v>
      </c>
      <c r="B5762" s="8">
        <v>3.0510470299999999</v>
      </c>
      <c r="C5762" s="8">
        <v>165.32141089999999</v>
      </c>
      <c r="D5762" s="8">
        <v>14.10785046</v>
      </c>
      <c r="E5762" s="8">
        <v>0</v>
      </c>
      <c r="H5762">
        <f t="shared" ref="H5762:H5825" si="450">(A5762-$G$4)/($G$2-$G$4)</f>
        <v>0.47020901216973238</v>
      </c>
      <c r="I5762">
        <f t="shared" ref="I5762:I5825" si="451">(B5762-$G$8)/($G$6-$G$8)</f>
        <v>0.22576592700980366</v>
      </c>
      <c r="J5762">
        <f t="shared" ref="J5762:J5825" si="452">(C5762-$G$12)/($G$10-$G$12)</f>
        <v>0.81929550326718403</v>
      </c>
      <c r="K5762">
        <f t="shared" ref="K5762:K5825" si="453">(D5762-$G$16)/($G$14-$G$16)</f>
        <v>0.8314714579393917</v>
      </c>
      <c r="L5762" s="1">
        <f t="shared" ref="L5762:L5825" si="454">E5762</f>
        <v>0</v>
      </c>
    </row>
    <row r="5763" spans="1:12" ht="20">
      <c r="A5763" s="8">
        <v>3.2034718089999998</v>
      </c>
      <c r="B5763" s="8">
        <v>3.9452169750000001</v>
      </c>
      <c r="C5763" s="8">
        <v>170.54819140000001</v>
      </c>
      <c r="D5763" s="8">
        <v>14.110002550000001</v>
      </c>
      <c r="E5763" s="8">
        <v>0</v>
      </c>
      <c r="H5763">
        <f t="shared" si="450"/>
        <v>0.29593559203456854</v>
      </c>
      <c r="I5763">
        <f t="shared" si="451"/>
        <v>0.56349554360366916</v>
      </c>
      <c r="J5763">
        <f t="shared" si="452"/>
        <v>0.85664853428899379</v>
      </c>
      <c r="K5763">
        <f t="shared" si="453"/>
        <v>0.83163750973575967</v>
      </c>
      <c r="L5763" s="1">
        <f t="shared" si="454"/>
        <v>0</v>
      </c>
    </row>
    <row r="5764" spans="1:12" ht="20">
      <c r="A5764" s="8">
        <v>2.8476515080000002</v>
      </c>
      <c r="B5764" s="8">
        <v>3.1897283769999998</v>
      </c>
      <c r="C5764" s="8">
        <v>171.80777259999999</v>
      </c>
      <c r="D5764" s="8">
        <v>14.11962582</v>
      </c>
      <c r="E5764" s="8">
        <v>0</v>
      </c>
      <c r="H5764">
        <f t="shared" si="450"/>
        <v>0.16141681625508025</v>
      </c>
      <c r="I5764">
        <f t="shared" si="451"/>
        <v>0.27814612432344832</v>
      </c>
      <c r="J5764">
        <f t="shared" si="452"/>
        <v>0.86565009378399993</v>
      </c>
      <c r="K5764">
        <f t="shared" si="453"/>
        <v>0.83238002574133307</v>
      </c>
      <c r="L5764" s="1">
        <f t="shared" si="454"/>
        <v>0</v>
      </c>
    </row>
    <row r="5765" spans="1:12" ht="20">
      <c r="A5765" s="8">
        <v>2.8888050280000002</v>
      </c>
      <c r="B5765" s="8">
        <v>2.8233335199999998</v>
      </c>
      <c r="C5765" s="8">
        <v>180</v>
      </c>
      <c r="D5765" s="8">
        <v>14.13053081</v>
      </c>
      <c r="E5765" s="8">
        <v>0</v>
      </c>
      <c r="H5765">
        <f t="shared" si="450"/>
        <v>0.17697500985409215</v>
      </c>
      <c r="I5765">
        <f t="shared" si="451"/>
        <v>0.13975811959513668</v>
      </c>
      <c r="J5765">
        <f t="shared" si="452"/>
        <v>0.92419560267038237</v>
      </c>
      <c r="K5765">
        <f t="shared" si="453"/>
        <v>0.8332214371966512</v>
      </c>
      <c r="L5765" s="1">
        <f t="shared" si="454"/>
        <v>0</v>
      </c>
    </row>
    <row r="5766" spans="1:12" ht="20">
      <c r="A5766" s="8">
        <v>2.952657077</v>
      </c>
      <c r="B5766" s="8">
        <v>3.3964611360000001</v>
      </c>
      <c r="C5766" s="8">
        <v>162.7665389</v>
      </c>
      <c r="D5766" s="8">
        <v>14.133891070000001</v>
      </c>
      <c r="E5766" s="8">
        <v>0</v>
      </c>
      <c r="H5766">
        <f t="shared" si="450"/>
        <v>0.20111444045530422</v>
      </c>
      <c r="I5766">
        <f t="shared" si="451"/>
        <v>0.35622946387749926</v>
      </c>
      <c r="J5766">
        <f t="shared" si="452"/>
        <v>0.80103718668535073</v>
      </c>
      <c r="K5766">
        <f t="shared" si="453"/>
        <v>0.83348070944328767</v>
      </c>
      <c r="L5766" s="1">
        <f t="shared" si="454"/>
        <v>0</v>
      </c>
    </row>
    <row r="5767" spans="1:12" ht="20">
      <c r="A5767" s="8">
        <v>3.155743389</v>
      </c>
      <c r="B5767" s="8">
        <v>2.877581341</v>
      </c>
      <c r="C5767" s="8">
        <v>180</v>
      </c>
      <c r="D5767" s="8">
        <v>14.137328220000001</v>
      </c>
      <c r="E5767" s="8">
        <v>0</v>
      </c>
      <c r="H5767">
        <f t="shared" si="450"/>
        <v>0.27789174065721489</v>
      </c>
      <c r="I5767">
        <f t="shared" si="451"/>
        <v>0.16024762037720858</v>
      </c>
      <c r="J5767">
        <f t="shared" si="452"/>
        <v>0.92419560267038237</v>
      </c>
      <c r="K5767">
        <f t="shared" si="453"/>
        <v>0.83374591439841794</v>
      </c>
      <c r="L5767" s="1">
        <f t="shared" si="454"/>
        <v>0</v>
      </c>
    </row>
    <row r="5768" spans="1:12" ht="20">
      <c r="A5768" s="8">
        <v>3.4373324119999999</v>
      </c>
      <c r="B5768" s="8">
        <v>2.9448534550000001</v>
      </c>
      <c r="C5768" s="8">
        <v>185.40671850000001</v>
      </c>
      <c r="D5768" s="8">
        <v>14.14148681</v>
      </c>
      <c r="E5768" s="8">
        <v>0</v>
      </c>
      <c r="H5768">
        <f t="shared" si="450"/>
        <v>0.38434719173869275</v>
      </c>
      <c r="I5768">
        <f t="shared" si="451"/>
        <v>0.18565642034384003</v>
      </c>
      <c r="J5768">
        <f t="shared" si="452"/>
        <v>0.96283455524485773</v>
      </c>
      <c r="K5768">
        <f t="shared" si="453"/>
        <v>0.83406678450136817</v>
      </c>
      <c r="L5768" s="1">
        <f t="shared" si="454"/>
        <v>0</v>
      </c>
    </row>
    <row r="5769" spans="1:12" ht="20">
      <c r="A5769" s="8">
        <v>3.2298111330000001</v>
      </c>
      <c r="B5769" s="8">
        <v>2.7926718460000002</v>
      </c>
      <c r="C5769" s="8">
        <v>175.1495123</v>
      </c>
      <c r="D5769" s="8">
        <v>14.14495557</v>
      </c>
      <c r="E5769" s="8">
        <v>0</v>
      </c>
      <c r="H5769">
        <f t="shared" si="450"/>
        <v>0.30589324090783881</v>
      </c>
      <c r="I5769">
        <f t="shared" si="451"/>
        <v>0.12817714948755163</v>
      </c>
      <c r="J5769">
        <f t="shared" si="452"/>
        <v>0.8895317369256841</v>
      </c>
      <c r="K5769">
        <f t="shared" si="453"/>
        <v>0.83433442843315986</v>
      </c>
      <c r="L5769" s="1">
        <f t="shared" si="454"/>
        <v>0</v>
      </c>
    </row>
    <row r="5770" spans="1:12" ht="20">
      <c r="A5770" s="8">
        <v>2.9356822359999999</v>
      </c>
      <c r="B5770" s="8">
        <v>4.3851981149999997</v>
      </c>
      <c r="C5770" s="8">
        <v>185.07332210000001</v>
      </c>
      <c r="D5770" s="8">
        <v>14.145248499999999</v>
      </c>
      <c r="E5770" s="8">
        <v>0</v>
      </c>
      <c r="H5770">
        <f t="shared" si="450"/>
        <v>0.19469705835553616</v>
      </c>
      <c r="I5770">
        <f t="shared" si="451"/>
        <v>0.72967722142860625</v>
      </c>
      <c r="J5770">
        <f t="shared" si="452"/>
        <v>0.96045194781151311</v>
      </c>
      <c r="K5770">
        <f t="shared" si="453"/>
        <v>0.8343570304399115</v>
      </c>
      <c r="L5770" s="1">
        <f t="shared" si="454"/>
        <v>0</v>
      </c>
    </row>
    <row r="5771" spans="1:12" ht="20">
      <c r="A5771" s="8">
        <v>2.5595128489999999</v>
      </c>
      <c r="B5771" s="8">
        <v>2.8069625870000001</v>
      </c>
      <c r="C5771" s="8">
        <v>171.21996519999999</v>
      </c>
      <c r="D5771" s="8">
        <v>14.146282190000001</v>
      </c>
      <c r="E5771" s="8">
        <v>0</v>
      </c>
      <c r="H5771">
        <f t="shared" si="450"/>
        <v>5.2485258515142505E-2</v>
      </c>
      <c r="I5771">
        <f t="shared" si="451"/>
        <v>0.1335747883880318</v>
      </c>
      <c r="J5771">
        <f t="shared" si="452"/>
        <v>0.86144934572368836</v>
      </c>
      <c r="K5771">
        <f t="shared" si="453"/>
        <v>0.83443678829454937</v>
      </c>
      <c r="L5771" s="1">
        <f t="shared" si="454"/>
        <v>0</v>
      </c>
    </row>
    <row r="5772" spans="1:12" ht="20">
      <c r="A5772" s="8">
        <v>3.5669172109999998</v>
      </c>
      <c r="B5772" s="8">
        <v>2.9358815840000001</v>
      </c>
      <c r="C5772" s="8">
        <v>177.48929380000001</v>
      </c>
      <c r="D5772" s="8">
        <v>14.14748494</v>
      </c>
      <c r="E5772" s="8">
        <v>0</v>
      </c>
      <c r="H5772">
        <f t="shared" si="450"/>
        <v>0.43333705676921852</v>
      </c>
      <c r="I5772">
        <f t="shared" si="451"/>
        <v>0.18226772832852117</v>
      </c>
      <c r="J5772">
        <f t="shared" si="452"/>
        <v>0.90625291566157262</v>
      </c>
      <c r="K5772">
        <f t="shared" si="453"/>
        <v>0.83452959054635201</v>
      </c>
      <c r="L5772" s="1">
        <f t="shared" si="454"/>
        <v>0</v>
      </c>
    </row>
    <row r="5773" spans="1:12" ht="20">
      <c r="A5773" s="8">
        <v>3.2188970220000002</v>
      </c>
      <c r="B5773" s="8">
        <v>3.5114380029999999</v>
      </c>
      <c r="C5773" s="8">
        <v>188.6818835</v>
      </c>
      <c r="D5773" s="8">
        <v>14.156689220000001</v>
      </c>
      <c r="E5773" s="8">
        <v>0</v>
      </c>
      <c r="H5773">
        <f t="shared" si="450"/>
        <v>0.30176713330151245</v>
      </c>
      <c r="I5773">
        <f t="shared" si="451"/>
        <v>0.39965643592706174</v>
      </c>
      <c r="J5773">
        <f t="shared" si="452"/>
        <v>0.98624042427772485</v>
      </c>
      <c r="K5773">
        <f t="shared" si="453"/>
        <v>0.83523977795871596</v>
      </c>
      <c r="L5773" s="1">
        <f t="shared" si="454"/>
        <v>0</v>
      </c>
    </row>
    <row r="5774" spans="1:12" ht="20">
      <c r="A5774" s="8">
        <v>2.7514598509999999</v>
      </c>
      <c r="B5774" s="8">
        <v>3.7078451829999999</v>
      </c>
      <c r="C5774" s="8">
        <v>158.2721195</v>
      </c>
      <c r="D5774" s="8">
        <v>14.162244019999999</v>
      </c>
      <c r="E5774" s="8">
        <v>0</v>
      </c>
      <c r="H5774">
        <f t="shared" si="450"/>
        <v>0.12505131405221268</v>
      </c>
      <c r="I5774">
        <f t="shared" si="451"/>
        <v>0.47383978548896444</v>
      </c>
      <c r="J5774">
        <f t="shared" si="452"/>
        <v>0.76891795243144945</v>
      </c>
      <c r="K5774">
        <f t="shared" si="453"/>
        <v>0.8356683773753133</v>
      </c>
      <c r="L5774" s="1">
        <f t="shared" si="454"/>
        <v>0</v>
      </c>
    </row>
    <row r="5775" spans="1:12" ht="20">
      <c r="A5775" s="8">
        <v>3.4047991780000002</v>
      </c>
      <c r="B5775" s="8">
        <v>2.8326865919999999</v>
      </c>
      <c r="C5775" s="8">
        <v>173.4600628</v>
      </c>
      <c r="D5775" s="8">
        <v>14.16481027</v>
      </c>
      <c r="E5775" s="8">
        <v>0</v>
      </c>
      <c r="H5775">
        <f t="shared" si="450"/>
        <v>0.37204791933200787</v>
      </c>
      <c r="I5775">
        <f t="shared" si="451"/>
        <v>0.14329079192235838</v>
      </c>
      <c r="J5775">
        <f t="shared" si="452"/>
        <v>0.87745813644001591</v>
      </c>
      <c r="K5775">
        <f t="shared" si="453"/>
        <v>0.83586638508987432</v>
      </c>
      <c r="L5775" s="1">
        <f t="shared" si="454"/>
        <v>0</v>
      </c>
    </row>
    <row r="5776" spans="1:12" ht="20">
      <c r="A5776" s="8">
        <v>3.3771923209999999</v>
      </c>
      <c r="B5776" s="8">
        <v>3.9525319209999998</v>
      </c>
      <c r="C5776" s="8">
        <v>167.41798929999999</v>
      </c>
      <c r="D5776" s="8">
        <v>14.183825710000001</v>
      </c>
      <c r="E5776" s="8">
        <v>0</v>
      </c>
      <c r="H5776">
        <f t="shared" si="450"/>
        <v>0.36161107636289513</v>
      </c>
      <c r="I5776">
        <f t="shared" si="451"/>
        <v>0.56625841202907212</v>
      </c>
      <c r="J5776">
        <f t="shared" si="452"/>
        <v>0.83427863829932403</v>
      </c>
      <c r="K5776">
        <f t="shared" si="453"/>
        <v>0.83733358579743244</v>
      </c>
      <c r="L5776" s="1">
        <f t="shared" si="454"/>
        <v>0</v>
      </c>
    </row>
    <row r="5777" spans="1:12" ht="20">
      <c r="A5777" s="8">
        <v>2.7198804879999998</v>
      </c>
      <c r="B5777" s="8">
        <v>2.8738401119999999</v>
      </c>
      <c r="C5777" s="8">
        <v>171.68458949999999</v>
      </c>
      <c r="D5777" s="8">
        <v>14.18904126</v>
      </c>
      <c r="E5777" s="8">
        <v>0</v>
      </c>
      <c r="H5777">
        <f t="shared" si="450"/>
        <v>0.11311265501921926</v>
      </c>
      <c r="I5777">
        <f t="shared" si="451"/>
        <v>0.15883455137077951</v>
      </c>
      <c r="J5777">
        <f t="shared" si="452"/>
        <v>0.86476976943220007</v>
      </c>
      <c r="K5777">
        <f t="shared" si="453"/>
        <v>0.83773600923072156</v>
      </c>
      <c r="L5777" s="1">
        <f t="shared" si="454"/>
        <v>0</v>
      </c>
    </row>
    <row r="5778" spans="1:12" ht="20">
      <c r="A5778" s="8">
        <v>2.883193184</v>
      </c>
      <c r="B5778" s="8">
        <v>2.8439102790000002</v>
      </c>
      <c r="C5778" s="8">
        <v>180</v>
      </c>
      <c r="D5778" s="8">
        <v>14.19353864</v>
      </c>
      <c r="E5778" s="8">
        <v>0</v>
      </c>
      <c r="H5778">
        <f t="shared" si="450"/>
        <v>0.17485343786220772</v>
      </c>
      <c r="I5778">
        <f t="shared" si="451"/>
        <v>0.14752999894164556</v>
      </c>
      <c r="J5778">
        <f t="shared" si="452"/>
        <v>0.92419560267038237</v>
      </c>
      <c r="K5778">
        <f t="shared" si="453"/>
        <v>0.83808301982412137</v>
      </c>
      <c r="L5778" s="1">
        <f t="shared" si="454"/>
        <v>0</v>
      </c>
    </row>
    <row r="5779" spans="1:12" ht="20">
      <c r="A5779" s="8">
        <v>3.2347248909999999</v>
      </c>
      <c r="B5779" s="8">
        <v>2.8218562079999998</v>
      </c>
      <c r="C5779" s="8">
        <v>171.26009780000001</v>
      </c>
      <c r="D5779" s="8">
        <v>14.198861239999999</v>
      </c>
      <c r="E5779" s="8">
        <v>0</v>
      </c>
      <c r="H5779">
        <f t="shared" si="450"/>
        <v>0.30775089970015335</v>
      </c>
      <c r="I5779">
        <f t="shared" si="451"/>
        <v>0.13920013616241292</v>
      </c>
      <c r="J5779">
        <f t="shared" si="452"/>
        <v>0.86173615215315036</v>
      </c>
      <c r="K5779">
        <f t="shared" si="453"/>
        <v>0.83849370306290238</v>
      </c>
      <c r="L5779" s="1">
        <f t="shared" si="454"/>
        <v>0</v>
      </c>
    </row>
    <row r="5780" spans="1:12" ht="20">
      <c r="A5780" s="8">
        <v>3.2458135019999999</v>
      </c>
      <c r="B5780" s="8">
        <v>2.969987208</v>
      </c>
      <c r="C5780" s="8">
        <v>161.82077369999999</v>
      </c>
      <c r="D5780" s="8">
        <v>14.200887959999999</v>
      </c>
      <c r="E5780" s="8">
        <v>0</v>
      </c>
      <c r="H5780">
        <f t="shared" si="450"/>
        <v>0.31194297747824207</v>
      </c>
      <c r="I5780">
        <f t="shared" si="451"/>
        <v>0.19514948462286241</v>
      </c>
      <c r="J5780">
        <f t="shared" si="452"/>
        <v>0.79427830387882226</v>
      </c>
      <c r="K5780">
        <f t="shared" si="453"/>
        <v>0.83865008151210063</v>
      </c>
      <c r="L5780" s="1">
        <f t="shared" si="454"/>
        <v>0</v>
      </c>
    </row>
    <row r="5781" spans="1:12" ht="20">
      <c r="A5781" s="8">
        <v>2.922640023</v>
      </c>
      <c r="B5781" s="8">
        <v>3.7595167909999998</v>
      </c>
      <c r="C5781" s="8">
        <v>176.81046069999999</v>
      </c>
      <c r="D5781" s="8">
        <v>14.201331590000001</v>
      </c>
      <c r="E5781" s="8">
        <v>0</v>
      </c>
      <c r="H5781">
        <f t="shared" si="450"/>
        <v>0.18976641633965155</v>
      </c>
      <c r="I5781">
        <f t="shared" si="451"/>
        <v>0.49335624592941069</v>
      </c>
      <c r="J5781">
        <f t="shared" si="452"/>
        <v>0.90140165514988058</v>
      </c>
      <c r="K5781">
        <f t="shared" si="453"/>
        <v>0.83868431128800369</v>
      </c>
      <c r="L5781" s="1">
        <f t="shared" si="454"/>
        <v>0</v>
      </c>
    </row>
    <row r="5782" spans="1:12" ht="20">
      <c r="A5782" s="8">
        <v>2.6542580419999999</v>
      </c>
      <c r="B5782" s="8">
        <v>2.8682282680000002</v>
      </c>
      <c r="C5782" s="8">
        <v>171.46027900000001</v>
      </c>
      <c r="D5782" s="8">
        <v>14.20140679</v>
      </c>
      <c r="E5782" s="8">
        <v>0</v>
      </c>
      <c r="H5782">
        <f t="shared" si="450"/>
        <v>8.8303921299510632E-2</v>
      </c>
      <c r="I5782">
        <f t="shared" si="451"/>
        <v>0.15671494767228517</v>
      </c>
      <c r="J5782">
        <f t="shared" si="452"/>
        <v>0.86316674113112313</v>
      </c>
      <c r="K5782">
        <f t="shared" si="453"/>
        <v>0.83869011359882095</v>
      </c>
      <c r="L5782" s="1">
        <f t="shared" si="454"/>
        <v>0</v>
      </c>
    </row>
    <row r="5783" spans="1:12" ht="20">
      <c r="A5783" s="8">
        <v>2.7470079460000001</v>
      </c>
      <c r="B5783" s="8">
        <v>3.9337743920000001</v>
      </c>
      <c r="C5783" s="8">
        <v>170.548394</v>
      </c>
      <c r="D5783" s="8">
        <v>14.203715040000001</v>
      </c>
      <c r="E5783" s="8">
        <v>0</v>
      </c>
      <c r="H5783">
        <f t="shared" si="450"/>
        <v>0.12336825996900409</v>
      </c>
      <c r="I5783">
        <f t="shared" si="451"/>
        <v>0.55917365916655193</v>
      </c>
      <c r="J5783">
        <f t="shared" si="452"/>
        <v>0.85664998216385391</v>
      </c>
      <c r="K5783">
        <f t="shared" si="453"/>
        <v>0.83886821444914172</v>
      </c>
      <c r="L5783" s="1">
        <f t="shared" si="454"/>
        <v>0</v>
      </c>
    </row>
    <row r="5784" spans="1:12" ht="20">
      <c r="A5784" s="8">
        <v>3.2430387340000002</v>
      </c>
      <c r="B5784" s="8">
        <v>2.8326865919999999</v>
      </c>
      <c r="C5784" s="8">
        <v>180</v>
      </c>
      <c r="D5784" s="8">
        <v>14.20914352</v>
      </c>
      <c r="E5784" s="8">
        <v>0</v>
      </c>
      <c r="H5784">
        <f t="shared" si="450"/>
        <v>0.31089396933176183</v>
      </c>
      <c r="I5784">
        <f t="shared" si="451"/>
        <v>0.14329079192235838</v>
      </c>
      <c r="J5784">
        <f t="shared" si="452"/>
        <v>0.92419560267038237</v>
      </c>
      <c r="K5784">
        <f t="shared" si="453"/>
        <v>0.8392870672181002</v>
      </c>
      <c r="L5784" s="1">
        <f t="shared" si="454"/>
        <v>0</v>
      </c>
    </row>
    <row r="5785" spans="1:12" ht="20">
      <c r="A5785" s="8">
        <v>3.5584595330000002</v>
      </c>
      <c r="B5785" s="8">
        <v>3.9403406940000001</v>
      </c>
      <c r="C5785" s="8">
        <v>179.26461860000001</v>
      </c>
      <c r="D5785" s="8">
        <v>14.21007825</v>
      </c>
      <c r="E5785" s="8">
        <v>0</v>
      </c>
      <c r="H5785">
        <f t="shared" si="450"/>
        <v>0.43013960994760769</v>
      </c>
      <c r="I5785">
        <f t="shared" si="451"/>
        <v>0.56165376338980399</v>
      </c>
      <c r="J5785">
        <f t="shared" si="452"/>
        <v>0.91894022141856557</v>
      </c>
      <c r="K5785">
        <f t="shared" si="453"/>
        <v>0.83935918947860944</v>
      </c>
      <c r="L5785" s="1">
        <f t="shared" si="454"/>
        <v>0</v>
      </c>
    </row>
    <row r="5786" spans="1:12" ht="20">
      <c r="A5786" s="8">
        <v>2.5362340909999999</v>
      </c>
      <c r="B5786" s="8">
        <v>3.0041261260000001</v>
      </c>
      <c r="C5786" s="8">
        <v>172.70000999999999</v>
      </c>
      <c r="D5786" s="8">
        <v>14.21600542</v>
      </c>
      <c r="E5786" s="8">
        <v>0</v>
      </c>
      <c r="H5786">
        <f t="shared" si="450"/>
        <v>4.3684664453965051E-2</v>
      </c>
      <c r="I5786">
        <f t="shared" si="451"/>
        <v>0.20804381612163517</v>
      </c>
      <c r="J5786">
        <f t="shared" si="452"/>
        <v>0.87202644176360589</v>
      </c>
      <c r="K5786">
        <f t="shared" si="453"/>
        <v>0.83981652036434307</v>
      </c>
      <c r="L5786" s="1">
        <f t="shared" si="454"/>
        <v>0</v>
      </c>
    </row>
    <row r="5787" spans="1:12" ht="20">
      <c r="A5787" s="8">
        <v>3.7371740280000001</v>
      </c>
      <c r="B5787" s="8">
        <v>3.3132371009999999</v>
      </c>
      <c r="C5787" s="8">
        <v>152.84681399999999</v>
      </c>
      <c r="D5787" s="8">
        <v>14.22105515</v>
      </c>
      <c r="E5787" s="8">
        <v>0</v>
      </c>
      <c r="H5787">
        <f t="shared" si="450"/>
        <v>0.49770308233489424</v>
      </c>
      <c r="I5787">
        <f t="shared" si="451"/>
        <v>0.32479559429922295</v>
      </c>
      <c r="J5787">
        <f t="shared" si="452"/>
        <v>0.7301461684155921</v>
      </c>
      <c r="K5787">
        <f t="shared" si="453"/>
        <v>0.84020614939364646</v>
      </c>
      <c r="L5787" s="1">
        <f t="shared" si="454"/>
        <v>0</v>
      </c>
    </row>
    <row r="5788" spans="1:12" ht="20">
      <c r="A5788" s="8">
        <v>2.9466481139999998</v>
      </c>
      <c r="B5788" s="8">
        <v>2.8719694969999998</v>
      </c>
      <c r="C5788" s="8">
        <v>172.3737452</v>
      </c>
      <c r="D5788" s="8">
        <v>14.22408796</v>
      </c>
      <c r="E5788" s="8">
        <v>0</v>
      </c>
      <c r="H5788">
        <f t="shared" si="450"/>
        <v>0.19884273660874863</v>
      </c>
      <c r="I5788">
        <f t="shared" si="451"/>
        <v>0.15812801667871407</v>
      </c>
      <c r="J5788">
        <f t="shared" si="452"/>
        <v>0.86969480009705336</v>
      </c>
      <c r="K5788">
        <f t="shared" si="453"/>
        <v>0.84044015612595935</v>
      </c>
      <c r="L5788" s="1">
        <f t="shared" si="454"/>
        <v>0</v>
      </c>
    </row>
    <row r="5789" spans="1:12" ht="20">
      <c r="A5789" s="8">
        <v>2.9509392820000002</v>
      </c>
      <c r="B5789" s="8">
        <v>2.8513927369999998</v>
      </c>
      <c r="C5789" s="8">
        <v>162.7527212</v>
      </c>
      <c r="D5789" s="8">
        <v>14.23009062</v>
      </c>
      <c r="E5789" s="8">
        <v>0</v>
      </c>
      <c r="H5789">
        <f t="shared" si="450"/>
        <v>0.20046502365758165</v>
      </c>
      <c r="I5789">
        <f t="shared" si="451"/>
        <v>0.15035613695450351</v>
      </c>
      <c r="J5789">
        <f t="shared" si="452"/>
        <v>0.80093843890423577</v>
      </c>
      <c r="K5789">
        <f t="shared" si="453"/>
        <v>0.84090331169844312</v>
      </c>
      <c r="L5789" s="1">
        <f t="shared" si="454"/>
        <v>0</v>
      </c>
    </row>
    <row r="5790" spans="1:12" ht="20">
      <c r="A5790" s="8">
        <v>3.715965905</v>
      </c>
      <c r="B5790" s="8">
        <v>3.1704682709999998</v>
      </c>
      <c r="C5790" s="8">
        <v>160.52042159999999</v>
      </c>
      <c r="D5790" s="8">
        <v>14.23044702</v>
      </c>
      <c r="E5790" s="8">
        <v>0</v>
      </c>
      <c r="H5790">
        <f t="shared" si="450"/>
        <v>0.48968529713679554</v>
      </c>
      <c r="I5790">
        <f t="shared" si="451"/>
        <v>0.27087154721278822</v>
      </c>
      <c r="J5790">
        <f t="shared" si="452"/>
        <v>0.78498537636243326</v>
      </c>
      <c r="K5790">
        <f t="shared" si="453"/>
        <v>0.84093081094811439</v>
      </c>
      <c r="L5790" s="1">
        <f t="shared" si="454"/>
        <v>0</v>
      </c>
    </row>
    <row r="5791" spans="1:12" ht="20">
      <c r="A5791" s="8">
        <v>2.702083676</v>
      </c>
      <c r="B5791" s="8">
        <v>2.9789679530000002</v>
      </c>
      <c r="C5791" s="8">
        <v>166.49562280000001</v>
      </c>
      <c r="D5791" s="8">
        <v>14.23814241</v>
      </c>
      <c r="E5791" s="8">
        <v>0</v>
      </c>
      <c r="H5791">
        <f t="shared" si="450"/>
        <v>0.1063845246784558</v>
      </c>
      <c r="I5791">
        <f t="shared" si="451"/>
        <v>0.19854152836414171</v>
      </c>
      <c r="J5791">
        <f t="shared" si="452"/>
        <v>0.82768697360478072</v>
      </c>
      <c r="K5791">
        <f t="shared" si="453"/>
        <v>0.84152457483961196</v>
      </c>
      <c r="L5791" s="1">
        <f t="shared" si="454"/>
        <v>0</v>
      </c>
    </row>
    <row r="5792" spans="1:12" ht="20">
      <c r="A5792" s="8">
        <v>2.88132257</v>
      </c>
      <c r="B5792" s="8">
        <v>2.8719694969999998</v>
      </c>
      <c r="C5792" s="8">
        <v>180</v>
      </c>
      <c r="D5792" s="8">
        <v>14.239386339999999</v>
      </c>
      <c r="E5792" s="8">
        <v>0</v>
      </c>
      <c r="H5792">
        <f t="shared" si="450"/>
        <v>0.17414624745028129</v>
      </c>
      <c r="I5792">
        <f t="shared" si="451"/>
        <v>0.15812801667871407</v>
      </c>
      <c r="J5792">
        <f t="shared" si="452"/>
        <v>0.92419560267038237</v>
      </c>
      <c r="K5792">
        <f t="shared" si="453"/>
        <v>0.84162055447385387</v>
      </c>
      <c r="L5792" s="1">
        <f t="shared" si="454"/>
        <v>0</v>
      </c>
    </row>
    <row r="5793" spans="1:12" ht="20">
      <c r="A5793" s="8">
        <v>3.075872892</v>
      </c>
      <c r="B5793" s="8">
        <v>3.9935836619999998</v>
      </c>
      <c r="C5793" s="8">
        <v>181.91744019999999</v>
      </c>
      <c r="D5793" s="8">
        <v>14.241480940000001</v>
      </c>
      <c r="E5793" s="8">
        <v>0</v>
      </c>
      <c r="H5793">
        <f t="shared" si="450"/>
        <v>0.24769649477848329</v>
      </c>
      <c r="I5793">
        <f t="shared" si="451"/>
        <v>0.58176372936384413</v>
      </c>
      <c r="J5793">
        <f t="shared" si="452"/>
        <v>0.93789853189671291</v>
      </c>
      <c r="K5793">
        <f t="shared" si="453"/>
        <v>0.84178217043446568</v>
      </c>
      <c r="L5793" s="1">
        <f t="shared" si="454"/>
        <v>0</v>
      </c>
    </row>
    <row r="5794" spans="1:12" ht="20">
      <c r="A5794" s="8">
        <v>3.4039929350000002</v>
      </c>
      <c r="B5794" s="8">
        <v>2.9484428669999998</v>
      </c>
      <c r="C5794" s="8">
        <v>178.354229</v>
      </c>
      <c r="D5794" s="8">
        <v>14.251980189999999</v>
      </c>
      <c r="E5794" s="8">
        <v>0</v>
      </c>
      <c r="H5794">
        <f t="shared" si="450"/>
        <v>0.3717431171016799</v>
      </c>
      <c r="I5794">
        <f t="shared" si="451"/>
        <v>0.18701214779289596</v>
      </c>
      <c r="J5794">
        <f t="shared" si="452"/>
        <v>0.91243414928281519</v>
      </c>
      <c r="K5794">
        <f t="shared" si="453"/>
        <v>0.84259227564522221</v>
      </c>
      <c r="L5794" s="1">
        <f t="shared" si="454"/>
        <v>0</v>
      </c>
    </row>
    <row r="5795" spans="1:12" ht="20">
      <c r="A5795" s="8">
        <v>2.879451955</v>
      </c>
      <c r="B5795" s="8">
        <v>2.9233249780000001</v>
      </c>
      <c r="C5795" s="8">
        <v>171.21189480000001</v>
      </c>
      <c r="D5795" s="8">
        <v>14.25340673</v>
      </c>
      <c r="E5795" s="8">
        <v>0</v>
      </c>
      <c r="H5795">
        <f t="shared" si="450"/>
        <v>0.17343905666030229</v>
      </c>
      <c r="I5795">
        <f t="shared" si="451"/>
        <v>0.17752507537556353</v>
      </c>
      <c r="J5795">
        <f t="shared" si="452"/>
        <v>0.86139167085068424</v>
      </c>
      <c r="K5795">
        <f t="shared" si="453"/>
        <v>0.84270234517279352</v>
      </c>
      <c r="L5795" s="1">
        <f t="shared" si="454"/>
        <v>0</v>
      </c>
    </row>
    <row r="5796" spans="1:12" ht="20">
      <c r="A5796" s="8">
        <v>3.4530272750000002</v>
      </c>
      <c r="B5796" s="8">
        <v>3.0923144759999999</v>
      </c>
      <c r="C5796" s="8">
        <v>172.92645189999999</v>
      </c>
      <c r="D5796" s="8">
        <v>14.25455311</v>
      </c>
      <c r="E5796" s="8">
        <v>0</v>
      </c>
      <c r="H5796">
        <f t="shared" si="450"/>
        <v>0.3902806748785061</v>
      </c>
      <c r="I5796">
        <f t="shared" si="451"/>
        <v>0.24135271651589474</v>
      </c>
      <c r="J5796">
        <f t="shared" si="452"/>
        <v>0.87364470205124134</v>
      </c>
      <c r="K5796">
        <f t="shared" si="453"/>
        <v>0.84279079800623447</v>
      </c>
      <c r="L5796" s="1">
        <f t="shared" si="454"/>
        <v>0</v>
      </c>
    </row>
    <row r="5797" spans="1:12" ht="20">
      <c r="A5797" s="8">
        <v>2.6232861939999998</v>
      </c>
      <c r="B5797" s="8">
        <v>3.0023285290000001</v>
      </c>
      <c r="C5797" s="8">
        <v>179.5351747</v>
      </c>
      <c r="D5797" s="8">
        <v>14.25499415</v>
      </c>
      <c r="E5797" s="8">
        <v>0</v>
      </c>
      <c r="H5797">
        <f t="shared" si="450"/>
        <v>7.6594934867653258E-2</v>
      </c>
      <c r="I5797">
        <f t="shared" si="451"/>
        <v>0.20736486046114241</v>
      </c>
      <c r="J5797">
        <f t="shared" si="452"/>
        <v>0.92087374252136267</v>
      </c>
      <c r="K5797">
        <f t="shared" si="453"/>
        <v>0.84282482794191116</v>
      </c>
      <c r="L5797" s="1">
        <f t="shared" si="454"/>
        <v>0</v>
      </c>
    </row>
    <row r="5798" spans="1:12" ht="20">
      <c r="A5798" s="8">
        <v>2.7636542469999998</v>
      </c>
      <c r="B5798" s="8">
        <v>3.9769195740000001</v>
      </c>
      <c r="C5798" s="8">
        <v>166.32426810000001</v>
      </c>
      <c r="D5798" s="8">
        <v>14.2567909</v>
      </c>
      <c r="E5798" s="8">
        <v>0</v>
      </c>
      <c r="H5798">
        <f t="shared" si="450"/>
        <v>0.12966143668062977</v>
      </c>
      <c r="I5798">
        <f t="shared" si="451"/>
        <v>0.57546967297937646</v>
      </c>
      <c r="J5798">
        <f t="shared" si="452"/>
        <v>0.82646239234967867</v>
      </c>
      <c r="K5798">
        <f t="shared" si="453"/>
        <v>0.84296346227649965</v>
      </c>
      <c r="L5798" s="1">
        <f t="shared" si="454"/>
        <v>0</v>
      </c>
    </row>
    <row r="5799" spans="1:12" ht="20">
      <c r="A5799" s="8">
        <v>3.5330480070000001</v>
      </c>
      <c r="B5799" s="8">
        <v>3.000531021</v>
      </c>
      <c r="C5799" s="8">
        <v>188.6336953</v>
      </c>
      <c r="D5799" s="8">
        <v>14.262676239999999</v>
      </c>
      <c r="E5799" s="8">
        <v>0</v>
      </c>
      <c r="H5799">
        <f t="shared" si="450"/>
        <v>0.42053271748362586</v>
      </c>
      <c r="I5799">
        <f t="shared" si="451"/>
        <v>0.20668593841611166</v>
      </c>
      <c r="J5799">
        <f t="shared" si="452"/>
        <v>0.98589604874301784</v>
      </c>
      <c r="K5799">
        <f t="shared" si="453"/>
        <v>0.84341756562684111</v>
      </c>
      <c r="L5799" s="1">
        <f t="shared" si="454"/>
        <v>0</v>
      </c>
    </row>
    <row r="5800" spans="1:12" ht="20">
      <c r="A5800" s="8">
        <v>3.2355666699999999</v>
      </c>
      <c r="B5800" s="8">
        <v>3.3229517400000002</v>
      </c>
      <c r="C5800" s="8">
        <v>145.56610860000001</v>
      </c>
      <c r="D5800" s="8">
        <v>14.282406979999999</v>
      </c>
      <c r="E5800" s="8">
        <v>0</v>
      </c>
      <c r="H5800">
        <f t="shared" si="450"/>
        <v>0.3080691364062621</v>
      </c>
      <c r="I5800">
        <f t="shared" si="451"/>
        <v>0.32846483114079217</v>
      </c>
      <c r="J5800">
        <f t="shared" si="452"/>
        <v>0.6781148243278009</v>
      </c>
      <c r="K5800">
        <f t="shared" si="453"/>
        <v>0.84493995772971364</v>
      </c>
      <c r="L5800" s="1">
        <f t="shared" si="454"/>
        <v>0</v>
      </c>
    </row>
    <row r="5801" spans="1:12" ht="20">
      <c r="A5801" s="8">
        <v>3.3276325450000002</v>
      </c>
      <c r="B5801" s="8">
        <v>4.4129102280000003</v>
      </c>
      <c r="C5801" s="8">
        <v>154.63658789999999</v>
      </c>
      <c r="D5801" s="8">
        <v>14.286784369999999</v>
      </c>
      <c r="E5801" s="8">
        <v>0</v>
      </c>
      <c r="H5801">
        <f t="shared" si="450"/>
        <v>0.34287487616102513</v>
      </c>
      <c r="I5801">
        <f t="shared" si="451"/>
        <v>0.74014413697506432</v>
      </c>
      <c r="J5801">
        <f t="shared" si="452"/>
        <v>0.74293673423497653</v>
      </c>
      <c r="K5801">
        <f t="shared" si="453"/>
        <v>0.84527771008807373</v>
      </c>
      <c r="L5801" s="1">
        <f t="shared" si="454"/>
        <v>0</v>
      </c>
    </row>
    <row r="5802" spans="1:12" ht="20">
      <c r="A5802" s="8">
        <v>2.767817387</v>
      </c>
      <c r="B5802" s="8">
        <v>2.8233335190000002</v>
      </c>
      <c r="C5802" s="8">
        <v>171.8408566</v>
      </c>
      <c r="D5802" s="8">
        <v>14.29225639</v>
      </c>
      <c r="E5802" s="8">
        <v>0</v>
      </c>
      <c r="H5802">
        <f t="shared" si="450"/>
        <v>0.13123532241627991</v>
      </c>
      <c r="I5802">
        <f t="shared" si="451"/>
        <v>0.139758119217435</v>
      </c>
      <c r="J5802">
        <f t="shared" si="452"/>
        <v>0.86588652760369555</v>
      </c>
      <c r="K5802">
        <f t="shared" si="453"/>
        <v>0.84569992233326896</v>
      </c>
      <c r="L5802" s="1">
        <f t="shared" si="454"/>
        <v>0</v>
      </c>
    </row>
    <row r="5803" spans="1:12" ht="20">
      <c r="A5803" s="8">
        <v>2.9010138630000002</v>
      </c>
      <c r="B5803" s="8">
        <v>3.5064953760000002</v>
      </c>
      <c r="C5803" s="8">
        <v>183.90422509999999</v>
      </c>
      <c r="D5803" s="8">
        <v>14.298226359999999</v>
      </c>
      <c r="E5803" s="8">
        <v>0</v>
      </c>
      <c r="H5803">
        <f t="shared" si="450"/>
        <v>0.18159059118342663</v>
      </c>
      <c r="I5803">
        <f t="shared" si="451"/>
        <v>0.39778959670817432</v>
      </c>
      <c r="J5803">
        <f t="shared" si="452"/>
        <v>0.95209703095428033</v>
      </c>
      <c r="K5803">
        <f t="shared" si="453"/>
        <v>0.84616055559803172</v>
      </c>
      <c r="L5803" s="1">
        <f t="shared" si="454"/>
        <v>0</v>
      </c>
    </row>
    <row r="5804" spans="1:12" ht="20">
      <c r="A5804" s="8">
        <v>2.8401690500000001</v>
      </c>
      <c r="B5804" s="8">
        <v>3.8367751210000001</v>
      </c>
      <c r="C5804" s="8">
        <v>180</v>
      </c>
      <c r="D5804" s="8">
        <v>14.299558640000001</v>
      </c>
      <c r="E5804" s="8">
        <v>0</v>
      </c>
      <c r="H5804">
        <f t="shared" si="450"/>
        <v>0.15858805385126939</v>
      </c>
      <c r="I5804">
        <f t="shared" si="451"/>
        <v>0.52253685786507842</v>
      </c>
      <c r="J5804">
        <f t="shared" si="452"/>
        <v>0.92419560267038237</v>
      </c>
      <c r="K5804">
        <f t="shared" si="453"/>
        <v>0.84626335217590021</v>
      </c>
      <c r="L5804" s="1">
        <f t="shared" si="454"/>
        <v>0</v>
      </c>
    </row>
    <row r="5805" spans="1:12" ht="20">
      <c r="A5805" s="8">
        <v>3.6867197310000002</v>
      </c>
      <c r="B5805" s="8">
        <v>2.858875195</v>
      </c>
      <c r="C5805" s="8">
        <v>173.9840604</v>
      </c>
      <c r="D5805" s="8">
        <v>14.315412520000001</v>
      </c>
      <c r="E5805" s="8">
        <v>0</v>
      </c>
      <c r="H5805">
        <f t="shared" si="450"/>
        <v>0.47862870617878306</v>
      </c>
      <c r="I5805">
        <f t="shared" si="451"/>
        <v>0.15318227496736161</v>
      </c>
      <c r="J5805">
        <f t="shared" si="452"/>
        <v>0.88120286966693329</v>
      </c>
      <c r="K5805">
        <f t="shared" si="453"/>
        <v>0.84748661200862274</v>
      </c>
      <c r="L5805" s="1">
        <f t="shared" si="454"/>
        <v>0</v>
      </c>
    </row>
    <row r="5806" spans="1:12" ht="20">
      <c r="A5806" s="8">
        <v>2.9332901530000002</v>
      </c>
      <c r="B5806" s="8">
        <v>3.0131154429999998</v>
      </c>
      <c r="C5806" s="8">
        <v>179.241997</v>
      </c>
      <c r="D5806" s="8">
        <v>14.31578294</v>
      </c>
      <c r="E5806" s="8">
        <v>0</v>
      </c>
      <c r="H5806">
        <f t="shared" si="450"/>
        <v>0.19379272525307248</v>
      </c>
      <c r="I5806">
        <f t="shared" si="451"/>
        <v>0.21143909752292475</v>
      </c>
      <c r="J5806">
        <f t="shared" si="452"/>
        <v>0.91877855682856324</v>
      </c>
      <c r="K5806">
        <f t="shared" si="453"/>
        <v>0.84751519301890132</v>
      </c>
      <c r="L5806" s="1">
        <f t="shared" si="454"/>
        <v>0</v>
      </c>
    </row>
    <row r="5807" spans="1:12" ht="20">
      <c r="A5807" s="8">
        <v>3.4056054320000002</v>
      </c>
      <c r="B5807" s="8">
        <v>3.7769154559999998</v>
      </c>
      <c r="C5807" s="8">
        <v>173.4616949</v>
      </c>
      <c r="D5807" s="8">
        <v>14.33616451</v>
      </c>
      <c r="E5807" s="8">
        <v>0</v>
      </c>
      <c r="H5807">
        <f t="shared" si="450"/>
        <v>0.37235272572091405</v>
      </c>
      <c r="I5807">
        <f t="shared" si="451"/>
        <v>0.49992775338451206</v>
      </c>
      <c r="J5807">
        <f t="shared" si="452"/>
        <v>0.87746980019400955</v>
      </c>
      <c r="K5807">
        <f t="shared" si="453"/>
        <v>0.8490878021157795</v>
      </c>
      <c r="L5807" s="1">
        <f t="shared" si="454"/>
        <v>0</v>
      </c>
    </row>
    <row r="5808" spans="1:12" ht="20">
      <c r="A5808" s="8">
        <v>2.856717497</v>
      </c>
      <c r="B5808" s="8">
        <v>4.7442318099999996</v>
      </c>
      <c r="C5808" s="8">
        <v>163.41986489999999</v>
      </c>
      <c r="D5808" s="8">
        <v>14.34914307</v>
      </c>
      <c r="E5808" s="8">
        <v>0</v>
      </c>
      <c r="H5808">
        <f t="shared" si="450"/>
        <v>0.16484423660766512</v>
      </c>
      <c r="I5808">
        <f t="shared" si="451"/>
        <v>0.86528490186415119</v>
      </c>
      <c r="J5808">
        <f t="shared" si="452"/>
        <v>0.80570616146731355</v>
      </c>
      <c r="K5808">
        <f t="shared" si="453"/>
        <v>0.85008920689079848</v>
      </c>
      <c r="L5808" s="1">
        <f t="shared" si="454"/>
        <v>0</v>
      </c>
    </row>
    <row r="5809" spans="1:12" ht="20">
      <c r="A5809" s="8">
        <v>3.0676972579999999</v>
      </c>
      <c r="B5809" s="8">
        <v>2.8439102790000002</v>
      </c>
      <c r="C5809" s="8">
        <v>172.69543569999999</v>
      </c>
      <c r="D5809" s="8">
        <v>14.356018710000001</v>
      </c>
      <c r="E5809" s="8">
        <v>0</v>
      </c>
      <c r="H5809">
        <f t="shared" si="450"/>
        <v>0.24460567541317346</v>
      </c>
      <c r="I5809">
        <f t="shared" si="451"/>
        <v>0.14752999894164556</v>
      </c>
      <c r="J5809">
        <f t="shared" si="452"/>
        <v>0.87199375166502546</v>
      </c>
      <c r="K5809">
        <f t="shared" si="453"/>
        <v>0.85061972019329979</v>
      </c>
      <c r="L5809" s="1">
        <f t="shared" si="454"/>
        <v>0</v>
      </c>
    </row>
    <row r="5810" spans="1:12" ht="20">
      <c r="A5810" s="8">
        <v>2.9499088279999999</v>
      </c>
      <c r="B5810" s="8">
        <v>2.8513927369999998</v>
      </c>
      <c r="C5810" s="8">
        <v>162.7444203</v>
      </c>
      <c r="D5810" s="8">
        <v>14.36155686</v>
      </c>
      <c r="E5810" s="8">
        <v>0</v>
      </c>
      <c r="H5810">
        <f t="shared" si="450"/>
        <v>0.20007545788466888</v>
      </c>
      <c r="I5810">
        <f t="shared" si="451"/>
        <v>0.15035613695450351</v>
      </c>
      <c r="J5810">
        <f t="shared" si="452"/>
        <v>0.80087911676985324</v>
      </c>
      <c r="K5810">
        <f t="shared" si="453"/>
        <v>0.85104703492272815</v>
      </c>
      <c r="L5810" s="1">
        <f t="shared" si="454"/>
        <v>0</v>
      </c>
    </row>
    <row r="5811" spans="1:12" ht="20">
      <c r="A5811" s="8">
        <v>3.0432956189999998</v>
      </c>
      <c r="B5811" s="8">
        <v>2.836427821</v>
      </c>
      <c r="C5811" s="8">
        <v>172.6328613</v>
      </c>
      <c r="D5811" s="8">
        <v>14.36303227</v>
      </c>
      <c r="E5811" s="8">
        <v>0</v>
      </c>
      <c r="H5811">
        <f t="shared" si="450"/>
        <v>0.23538057331509771</v>
      </c>
      <c r="I5811">
        <f t="shared" si="451"/>
        <v>0.14470386092878745</v>
      </c>
      <c r="J5811">
        <f t="shared" si="452"/>
        <v>0.87154656558090149</v>
      </c>
      <c r="K5811">
        <f t="shared" si="453"/>
        <v>0.8511608751807469</v>
      </c>
      <c r="L5811" s="1">
        <f t="shared" si="454"/>
        <v>0</v>
      </c>
    </row>
    <row r="5812" spans="1:12" ht="20">
      <c r="A5812" s="8">
        <v>2.61075517</v>
      </c>
      <c r="B5812" s="8">
        <v>3.3051488720000002</v>
      </c>
      <c r="C5812" s="8">
        <v>183.43222950000001</v>
      </c>
      <c r="D5812" s="8">
        <v>14.36871251</v>
      </c>
      <c r="E5812" s="8">
        <v>0</v>
      </c>
      <c r="H5812">
        <f t="shared" si="450"/>
        <v>7.1857549161986708E-2</v>
      </c>
      <c r="I5812">
        <f t="shared" si="451"/>
        <v>0.32174065547649916</v>
      </c>
      <c r="J5812">
        <f t="shared" si="452"/>
        <v>0.94872392847007314</v>
      </c>
      <c r="K5812">
        <f t="shared" si="453"/>
        <v>0.85159915334560143</v>
      </c>
      <c r="L5812" s="1">
        <f t="shared" si="454"/>
        <v>0</v>
      </c>
    </row>
    <row r="5813" spans="1:12" ht="20">
      <c r="A5813" s="8">
        <v>3.0808867969999998</v>
      </c>
      <c r="B5813" s="8">
        <v>2.8326865919999999</v>
      </c>
      <c r="C5813" s="8">
        <v>180</v>
      </c>
      <c r="D5813" s="8">
        <v>14.37161468</v>
      </c>
      <c r="E5813" s="8">
        <v>0</v>
      </c>
      <c r="H5813">
        <f t="shared" si="450"/>
        <v>0.24959201440054843</v>
      </c>
      <c r="I5813">
        <f t="shared" si="451"/>
        <v>0.14329079192235838</v>
      </c>
      <c r="J5813">
        <f t="shared" si="452"/>
        <v>0.92419560267038237</v>
      </c>
      <c r="K5813">
        <f t="shared" si="453"/>
        <v>0.85182308010603669</v>
      </c>
      <c r="L5813" s="1">
        <f t="shared" si="454"/>
        <v>0</v>
      </c>
    </row>
    <row r="5814" spans="1:12" ht="20">
      <c r="A5814" s="8">
        <v>3.0795035890000002</v>
      </c>
      <c r="B5814" s="8">
        <v>2.969987208</v>
      </c>
      <c r="C5814" s="8">
        <v>165.2755396</v>
      </c>
      <c r="D5814" s="8">
        <v>14.37322911</v>
      </c>
      <c r="E5814" s="8">
        <v>0</v>
      </c>
      <c r="H5814">
        <f t="shared" si="450"/>
        <v>0.24906908907479997</v>
      </c>
      <c r="I5814">
        <f t="shared" si="451"/>
        <v>0.19514948462286241</v>
      </c>
      <c r="J5814">
        <f t="shared" si="452"/>
        <v>0.81896768538925513</v>
      </c>
      <c r="K5814">
        <f t="shared" si="453"/>
        <v>0.85194764692322855</v>
      </c>
      <c r="L5814" s="1">
        <f t="shared" si="454"/>
        <v>0</v>
      </c>
    </row>
    <row r="5815" spans="1:12" ht="20">
      <c r="A5815" s="8">
        <v>3.0255997450000001</v>
      </c>
      <c r="B5815" s="8">
        <v>2.8719694969999998</v>
      </c>
      <c r="C5815" s="8">
        <v>180</v>
      </c>
      <c r="D5815" s="8">
        <v>14.37344493</v>
      </c>
      <c r="E5815" s="8">
        <v>0</v>
      </c>
      <c r="H5815">
        <f t="shared" si="450"/>
        <v>0.22869060284366011</v>
      </c>
      <c r="I5815">
        <f t="shared" si="451"/>
        <v>0.15812801667871407</v>
      </c>
      <c r="J5815">
        <f t="shared" si="452"/>
        <v>0.92419560267038237</v>
      </c>
      <c r="K5815">
        <f t="shared" si="453"/>
        <v>0.85196429924664085</v>
      </c>
      <c r="L5815" s="1">
        <f t="shared" si="454"/>
        <v>0</v>
      </c>
    </row>
    <row r="5816" spans="1:12" ht="20">
      <c r="A5816" s="8">
        <v>3.5178508310000001</v>
      </c>
      <c r="B5816" s="8">
        <v>3.16224522</v>
      </c>
      <c r="C5816" s="8">
        <v>180.75315380000001</v>
      </c>
      <c r="D5816" s="8">
        <v>14.374548559999999</v>
      </c>
      <c r="E5816" s="8">
        <v>0</v>
      </c>
      <c r="H5816">
        <f t="shared" si="450"/>
        <v>0.41478738618836219</v>
      </c>
      <c r="I5816">
        <f t="shared" si="451"/>
        <v>0.26776568587514088</v>
      </c>
      <c r="J5816">
        <f t="shared" si="452"/>
        <v>0.92957799384896622</v>
      </c>
      <c r="K5816">
        <f t="shared" si="453"/>
        <v>0.85204945355897244</v>
      </c>
      <c r="L5816" s="1">
        <f t="shared" si="454"/>
        <v>0</v>
      </c>
    </row>
    <row r="5817" spans="1:12" ht="20">
      <c r="A5817" s="8">
        <v>3.379811331</v>
      </c>
      <c r="B5817" s="8">
        <v>3.0149135720000002</v>
      </c>
      <c r="C5817" s="8">
        <v>166.84331499999999</v>
      </c>
      <c r="D5817" s="8">
        <v>14.381561120000001</v>
      </c>
      <c r="E5817" s="8">
        <v>0</v>
      </c>
      <c r="H5817">
        <f t="shared" si="450"/>
        <v>0.3626011997986972</v>
      </c>
      <c r="I5817">
        <f t="shared" si="451"/>
        <v>0.21211825412078653</v>
      </c>
      <c r="J5817">
        <f t="shared" si="452"/>
        <v>0.83017174554663675</v>
      </c>
      <c r="K5817">
        <f t="shared" si="453"/>
        <v>0.85259053138803098</v>
      </c>
      <c r="L5817" s="1">
        <f t="shared" si="454"/>
        <v>0</v>
      </c>
    </row>
    <row r="5818" spans="1:12" ht="20">
      <c r="A5818" s="8">
        <v>3.041396046</v>
      </c>
      <c r="B5818" s="8">
        <v>2.98974786</v>
      </c>
      <c r="C5818" s="8">
        <v>171.78021269999999</v>
      </c>
      <c r="D5818" s="8">
        <v>14.389188819999999</v>
      </c>
      <c r="E5818" s="8">
        <v>0</v>
      </c>
      <c r="H5818">
        <f t="shared" si="450"/>
        <v>0.23466243487907931</v>
      </c>
      <c r="I5818">
        <f t="shared" si="451"/>
        <v>0.20261311886926375</v>
      </c>
      <c r="J5818">
        <f t="shared" si="452"/>
        <v>0.86545313778026911</v>
      </c>
      <c r="K5818">
        <f t="shared" si="453"/>
        <v>0.8531790724282089</v>
      </c>
      <c r="L5818" s="1">
        <f t="shared" si="454"/>
        <v>0</v>
      </c>
    </row>
    <row r="5819" spans="1:12" ht="20">
      <c r="A5819" s="8">
        <v>3.7580390100000001</v>
      </c>
      <c r="B5819" s="8">
        <v>2.9484428669999998</v>
      </c>
      <c r="C5819" s="8">
        <v>183.95719679999999</v>
      </c>
      <c r="D5819" s="8">
        <v>14.400639849999999</v>
      </c>
      <c r="E5819" s="8">
        <v>0</v>
      </c>
      <c r="H5819">
        <f t="shared" si="450"/>
        <v>0.50559114219941859</v>
      </c>
      <c r="I5819">
        <f t="shared" si="451"/>
        <v>0.18701214779289596</v>
      </c>
      <c r="J5819">
        <f t="shared" si="452"/>
        <v>0.95247559162913142</v>
      </c>
      <c r="K5819">
        <f t="shared" si="453"/>
        <v>0.85406261544999906</v>
      </c>
      <c r="L5819" s="1">
        <f t="shared" si="454"/>
        <v>0</v>
      </c>
    </row>
    <row r="5820" spans="1:12" ht="20">
      <c r="A5820" s="8">
        <v>2.702247571</v>
      </c>
      <c r="B5820" s="8">
        <v>2.9987336029999998</v>
      </c>
      <c r="C5820" s="8">
        <v>167.04455229999999</v>
      </c>
      <c r="D5820" s="8">
        <v>14.406178629999999</v>
      </c>
      <c r="E5820" s="8">
        <v>0</v>
      </c>
      <c r="H5820">
        <f t="shared" si="450"/>
        <v>0.10644648560281685</v>
      </c>
      <c r="I5820">
        <f t="shared" si="451"/>
        <v>0.20600705036424474</v>
      </c>
      <c r="J5820">
        <f t="shared" si="452"/>
        <v>0.83160988191177498</v>
      </c>
      <c r="K5820">
        <f t="shared" si="453"/>
        <v>0.85448997878921218</v>
      </c>
      <c r="L5820" s="1">
        <f t="shared" si="454"/>
        <v>0</v>
      </c>
    </row>
    <row r="5821" spans="1:12" ht="20">
      <c r="A5821" s="8">
        <v>3.2118618250000002</v>
      </c>
      <c r="B5821" s="8">
        <v>3.000531021</v>
      </c>
      <c r="C5821" s="8">
        <v>188.63582270000001</v>
      </c>
      <c r="D5821" s="8">
        <v>14.4211063</v>
      </c>
      <c r="E5821" s="8">
        <v>0</v>
      </c>
      <c r="H5821">
        <f t="shared" si="450"/>
        <v>0.2991074590638485</v>
      </c>
      <c r="I5821">
        <f t="shared" si="451"/>
        <v>0.20668593841611166</v>
      </c>
      <c r="J5821">
        <f t="shared" si="452"/>
        <v>0.98591125214369557</v>
      </c>
      <c r="K5821">
        <f t="shared" si="453"/>
        <v>0.85564177375089578</v>
      </c>
      <c r="L5821" s="1">
        <f t="shared" si="454"/>
        <v>0</v>
      </c>
    </row>
    <row r="5822" spans="1:12" ht="20">
      <c r="A5822" s="8">
        <v>3.1806849160000001</v>
      </c>
      <c r="B5822" s="8">
        <v>3.107938796</v>
      </c>
      <c r="C5822" s="8">
        <v>180</v>
      </c>
      <c r="D5822" s="8">
        <v>14.42400975</v>
      </c>
      <c r="E5822" s="8">
        <v>0</v>
      </c>
      <c r="H5822">
        <f t="shared" si="450"/>
        <v>0.28732094879593517</v>
      </c>
      <c r="I5822">
        <f t="shared" si="451"/>
        <v>0.24725405063324746</v>
      </c>
      <c r="J5822">
        <f t="shared" si="452"/>
        <v>0.92419560267038237</v>
      </c>
      <c r="K5822">
        <f t="shared" si="453"/>
        <v>0.85586579927406836</v>
      </c>
      <c r="L5822" s="1">
        <f t="shared" si="454"/>
        <v>0</v>
      </c>
    </row>
    <row r="5823" spans="1:12" ht="20">
      <c r="A5823" s="8">
        <v>3.702718972</v>
      </c>
      <c r="B5823" s="8">
        <v>2.8644870390000001</v>
      </c>
      <c r="C5823" s="8">
        <v>174.01123699999999</v>
      </c>
      <c r="D5823" s="8">
        <v>14.42705086</v>
      </c>
      <c r="E5823" s="8">
        <v>0</v>
      </c>
      <c r="H5823">
        <f t="shared" si="450"/>
        <v>0.48467726020077795</v>
      </c>
      <c r="I5823">
        <f t="shared" si="451"/>
        <v>0.15530187866585612</v>
      </c>
      <c r="J5823">
        <f t="shared" si="452"/>
        <v>0.88139708642864101</v>
      </c>
      <c r="K5823">
        <f t="shared" si="453"/>
        <v>0.85610044642100602</v>
      </c>
      <c r="L5823" s="1">
        <f t="shared" si="454"/>
        <v>0</v>
      </c>
    </row>
    <row r="5824" spans="1:12" ht="20">
      <c r="A5824" s="8">
        <v>2.9069885659999999</v>
      </c>
      <c r="B5824" s="8">
        <v>3.976123909</v>
      </c>
      <c r="C5824" s="8">
        <v>184.86198920000001</v>
      </c>
      <c r="D5824" s="8">
        <v>14.427090850000001</v>
      </c>
      <c r="E5824" s="8">
        <v>0</v>
      </c>
      <c r="H5824">
        <f t="shared" si="450"/>
        <v>0.18384934294926811</v>
      </c>
      <c r="I5824">
        <f t="shared" si="451"/>
        <v>0.57516914885989578</v>
      </c>
      <c r="J5824">
        <f t="shared" si="452"/>
        <v>0.95894166354194621</v>
      </c>
      <c r="K5824">
        <f t="shared" si="453"/>
        <v>0.85610353198496336</v>
      </c>
      <c r="L5824" s="1">
        <f t="shared" si="454"/>
        <v>0</v>
      </c>
    </row>
    <row r="5825" spans="1:12" ht="20">
      <c r="A5825" s="8">
        <v>2.7684121720000001</v>
      </c>
      <c r="B5825" s="8">
        <v>2.8233335190000002</v>
      </c>
      <c r="C5825" s="8">
        <v>171.84275719999999</v>
      </c>
      <c r="D5825" s="8">
        <v>14.435430240000001</v>
      </c>
      <c r="E5825" s="8">
        <v>0</v>
      </c>
      <c r="H5825">
        <f t="shared" si="450"/>
        <v>0.13146018240832411</v>
      </c>
      <c r="I5825">
        <f t="shared" si="451"/>
        <v>0.139758119217435</v>
      </c>
      <c r="J5825">
        <f t="shared" si="452"/>
        <v>0.86590011018493462</v>
      </c>
      <c r="K5825">
        <f t="shared" si="453"/>
        <v>0.85674698587867304</v>
      </c>
      <c r="L5825" s="1">
        <f t="shared" si="454"/>
        <v>0</v>
      </c>
    </row>
    <row r="5826" spans="1:12" ht="20">
      <c r="A5826" s="8">
        <v>3.9639378330000001</v>
      </c>
      <c r="B5826" s="8">
        <v>2.8233335190000002</v>
      </c>
      <c r="C5826" s="8">
        <v>159.77380640000001</v>
      </c>
      <c r="D5826" s="8">
        <v>14.45366602</v>
      </c>
      <c r="E5826" s="8">
        <v>0</v>
      </c>
      <c r="H5826">
        <f t="shared" ref="H5826:H5889" si="455">(A5826-$G$4)/($G$2-$G$4)</f>
        <v>0.58343171938559091</v>
      </c>
      <c r="I5826">
        <f t="shared" ref="I5826:I5889" si="456">(B5826-$G$8)/($G$6-$G$8)</f>
        <v>0.139758119217435</v>
      </c>
      <c r="J5826">
        <f t="shared" ref="J5826:J5889" si="457">(C5826-$G$12)/($G$10-$G$12)</f>
        <v>0.77964971309382003</v>
      </c>
      <c r="K5826">
        <f t="shared" ref="K5826:K5889" si="458">(D5826-$G$16)/($G$14-$G$16)</f>
        <v>0.85815402927703088</v>
      </c>
      <c r="L5826" s="1">
        <f t="shared" ref="L5826:L5889" si="459">E5826</f>
        <v>0</v>
      </c>
    </row>
    <row r="5827" spans="1:12" ht="20">
      <c r="A5827" s="8">
        <v>3.494180794</v>
      </c>
      <c r="B5827" s="8">
        <v>3.3326758590000001</v>
      </c>
      <c r="C5827" s="8">
        <v>164.4213532</v>
      </c>
      <c r="D5827" s="8">
        <v>14.462402559999999</v>
      </c>
      <c r="E5827" s="8">
        <v>0</v>
      </c>
      <c r="H5827">
        <f t="shared" si="455"/>
        <v>0.4058388680994654</v>
      </c>
      <c r="I5827">
        <f t="shared" si="456"/>
        <v>0.33213764859562517</v>
      </c>
      <c r="J5827">
        <f t="shared" si="457"/>
        <v>0.81286326774676787</v>
      </c>
      <c r="K5827">
        <f t="shared" si="458"/>
        <v>0.85882812662474473</v>
      </c>
      <c r="L5827" s="1">
        <f t="shared" si="459"/>
        <v>0</v>
      </c>
    </row>
    <row r="5828" spans="1:12" ht="20">
      <c r="A5828" s="8">
        <v>2.9168642459999998</v>
      </c>
      <c r="B5828" s="8">
        <v>2.8139804470000001</v>
      </c>
      <c r="C5828" s="8">
        <v>180</v>
      </c>
      <c r="D5828" s="8">
        <v>14.470512340000001</v>
      </c>
      <c r="E5828" s="8">
        <v>0</v>
      </c>
      <c r="H5828">
        <f t="shared" si="455"/>
        <v>0.18758286905740876</v>
      </c>
      <c r="I5828">
        <f t="shared" si="456"/>
        <v>0.13622544689021326</v>
      </c>
      <c r="J5828">
        <f t="shared" si="457"/>
        <v>0.92419560267038237</v>
      </c>
      <c r="K5828">
        <f t="shared" si="458"/>
        <v>0.85945386418086456</v>
      </c>
      <c r="L5828" s="1">
        <f t="shared" si="459"/>
        <v>0</v>
      </c>
    </row>
    <row r="5829" spans="1:12" ht="20">
      <c r="A5829" s="8">
        <v>3.4440403659999999</v>
      </c>
      <c r="B5829" s="8">
        <v>3.0185100949999999</v>
      </c>
      <c r="C5829" s="8">
        <v>148.93782999999999</v>
      </c>
      <c r="D5829" s="8">
        <v>14.476457099999999</v>
      </c>
      <c r="E5829" s="8">
        <v>0</v>
      </c>
      <c r="H5829">
        <f t="shared" si="455"/>
        <v>0.38688315092238507</v>
      </c>
      <c r="I5829">
        <f t="shared" si="456"/>
        <v>0.21347666740749224</v>
      </c>
      <c r="J5829">
        <f t="shared" si="457"/>
        <v>0.70221073079471674</v>
      </c>
      <c r="K5829">
        <f t="shared" si="458"/>
        <v>0.8599125522826524</v>
      </c>
      <c r="L5829" s="1">
        <f t="shared" si="459"/>
        <v>0</v>
      </c>
    </row>
    <row r="5830" spans="1:12" ht="20">
      <c r="A5830" s="8">
        <v>2.720870057</v>
      </c>
      <c r="B5830" s="8">
        <v>2.9915448279999999</v>
      </c>
      <c r="C5830" s="8">
        <v>181.59802060000001</v>
      </c>
      <c r="D5830" s="8">
        <v>14.48528248</v>
      </c>
      <c r="E5830" s="8">
        <v>0</v>
      </c>
      <c r="H5830">
        <f t="shared" si="455"/>
        <v>0.11348676411320643</v>
      </c>
      <c r="I5830">
        <f t="shared" si="456"/>
        <v>0.203291836955311</v>
      </c>
      <c r="J5830">
        <f t="shared" si="457"/>
        <v>0.93561580924789034</v>
      </c>
      <c r="K5830">
        <f t="shared" si="458"/>
        <v>0.86059350438160309</v>
      </c>
      <c r="L5830" s="1">
        <f t="shared" si="459"/>
        <v>0</v>
      </c>
    </row>
    <row r="5831" spans="1:12" ht="20">
      <c r="A5831" s="8">
        <v>2.9143588720000002</v>
      </c>
      <c r="B5831" s="8">
        <v>3.5158331349999998</v>
      </c>
      <c r="C5831" s="8">
        <v>186.29596979999999</v>
      </c>
      <c r="D5831" s="8">
        <v>14.488399899999999</v>
      </c>
      <c r="E5831" s="8">
        <v>0</v>
      </c>
      <c r="H5831">
        <f t="shared" si="455"/>
        <v>0.18663570600234264</v>
      </c>
      <c r="I5831">
        <f t="shared" si="456"/>
        <v>0.40131648528740943</v>
      </c>
      <c r="J5831">
        <f t="shared" si="457"/>
        <v>0.9691895631498354</v>
      </c>
      <c r="K5831">
        <f t="shared" si="458"/>
        <v>0.86083403948516912</v>
      </c>
      <c r="L5831" s="1">
        <f t="shared" si="459"/>
        <v>0</v>
      </c>
    </row>
    <row r="5832" spans="1:12" ht="20">
      <c r="A5832" s="8">
        <v>2.8401690500000001</v>
      </c>
      <c r="B5832" s="8">
        <v>2.877581341</v>
      </c>
      <c r="C5832" s="8">
        <v>180</v>
      </c>
      <c r="D5832" s="8">
        <v>14.48900912</v>
      </c>
      <c r="E5832" s="8">
        <v>0</v>
      </c>
      <c r="H5832">
        <f t="shared" si="455"/>
        <v>0.15858805385126939</v>
      </c>
      <c r="I5832">
        <f t="shared" si="456"/>
        <v>0.16024762037720858</v>
      </c>
      <c r="J5832">
        <f t="shared" si="457"/>
        <v>0.92419560267038237</v>
      </c>
      <c r="K5832">
        <f t="shared" si="458"/>
        <v>0.86088104591862846</v>
      </c>
      <c r="L5832" s="1">
        <f t="shared" si="459"/>
        <v>0</v>
      </c>
    </row>
    <row r="5833" spans="1:12" ht="20">
      <c r="A5833" s="8">
        <v>3.085038586</v>
      </c>
      <c r="B5833" s="8">
        <v>3.5163826380000001</v>
      </c>
      <c r="C5833" s="8">
        <v>186.7504467</v>
      </c>
      <c r="D5833" s="8">
        <v>14.49078851</v>
      </c>
      <c r="E5833" s="8">
        <v>0</v>
      </c>
      <c r="H5833">
        <f t="shared" si="455"/>
        <v>0.25116160886158728</v>
      </c>
      <c r="I5833">
        <f t="shared" si="456"/>
        <v>0.40152403357120603</v>
      </c>
      <c r="J5833">
        <f t="shared" si="457"/>
        <v>0.97243746876676285</v>
      </c>
      <c r="K5833">
        <f t="shared" si="458"/>
        <v>0.86101834078359196</v>
      </c>
      <c r="L5833" s="1">
        <f t="shared" si="459"/>
        <v>0</v>
      </c>
    </row>
    <row r="5834" spans="1:12" ht="20">
      <c r="A5834" s="8">
        <v>3.0805092169999999</v>
      </c>
      <c r="B5834" s="8">
        <v>3.9696025559999999</v>
      </c>
      <c r="C5834" s="8">
        <v>169.6844902</v>
      </c>
      <c r="D5834" s="8">
        <v>14.49559086</v>
      </c>
      <c r="E5834" s="8">
        <v>0</v>
      </c>
      <c r="H5834">
        <f t="shared" si="455"/>
        <v>0.24944926931485192</v>
      </c>
      <c r="I5834">
        <f t="shared" si="456"/>
        <v>0.57270602195580012</v>
      </c>
      <c r="J5834">
        <f t="shared" si="457"/>
        <v>0.85047611941196299</v>
      </c>
      <c r="K5834">
        <f t="shared" si="458"/>
        <v>0.86138888237074107</v>
      </c>
      <c r="L5834" s="1">
        <f t="shared" si="459"/>
        <v>0</v>
      </c>
    </row>
    <row r="5835" spans="1:12" ht="20">
      <c r="A5835" s="8">
        <v>2.9004164530000001</v>
      </c>
      <c r="B5835" s="8">
        <v>3.9476552210000002</v>
      </c>
      <c r="C5835" s="8">
        <v>178.237255</v>
      </c>
      <c r="D5835" s="8">
        <v>14.495745980000001</v>
      </c>
      <c r="E5835" s="8">
        <v>0</v>
      </c>
      <c r="H5835">
        <f t="shared" si="455"/>
        <v>0.18136473880341181</v>
      </c>
      <c r="I5835">
        <f t="shared" si="456"/>
        <v>0.56441647355814395</v>
      </c>
      <c r="J5835">
        <f t="shared" si="457"/>
        <v>0.91159819807905884</v>
      </c>
      <c r="K5835">
        <f t="shared" si="458"/>
        <v>0.86140085117996978</v>
      </c>
      <c r="L5835" s="1">
        <f t="shared" si="459"/>
        <v>0</v>
      </c>
    </row>
    <row r="5836" spans="1:12" ht="20">
      <c r="A5836" s="8">
        <v>2.9101420660000001</v>
      </c>
      <c r="B5836" s="8">
        <v>3.2712519520000001</v>
      </c>
      <c r="C5836" s="8">
        <v>182.130799</v>
      </c>
      <c r="D5836" s="8">
        <v>14.49840712</v>
      </c>
      <c r="E5836" s="8">
        <v>0</v>
      </c>
      <c r="H5836">
        <f t="shared" si="455"/>
        <v>0.18504153169799453</v>
      </c>
      <c r="I5836">
        <f t="shared" si="456"/>
        <v>0.30893772706302747</v>
      </c>
      <c r="J5836">
        <f t="shared" si="457"/>
        <v>0.93942329420023329</v>
      </c>
      <c r="K5836">
        <f t="shared" si="458"/>
        <v>0.86160618045401804</v>
      </c>
      <c r="L5836" s="1">
        <f t="shared" si="459"/>
        <v>0</v>
      </c>
    </row>
    <row r="5837" spans="1:12" ht="20">
      <c r="A5837" s="8">
        <v>2.7600863370000002</v>
      </c>
      <c r="B5837" s="8">
        <v>3.8118335939999999</v>
      </c>
      <c r="C5837" s="8">
        <v>171.8160685</v>
      </c>
      <c r="D5837" s="8">
        <v>14.505657859999999</v>
      </c>
      <c r="E5837" s="8">
        <v>0</v>
      </c>
      <c r="H5837">
        <f t="shared" si="455"/>
        <v>0.12831257917041325</v>
      </c>
      <c r="I5837">
        <f t="shared" si="456"/>
        <v>0.51311639769631756</v>
      </c>
      <c r="J5837">
        <f t="shared" si="457"/>
        <v>0.86570938018603161</v>
      </c>
      <c r="K5837">
        <f t="shared" si="458"/>
        <v>0.86216563586805628</v>
      </c>
      <c r="L5837" s="1">
        <f t="shared" si="459"/>
        <v>0</v>
      </c>
    </row>
    <row r="5838" spans="1:12" ht="20">
      <c r="A5838" s="8">
        <v>3.0682974930000002</v>
      </c>
      <c r="B5838" s="8">
        <v>2.8439102790000002</v>
      </c>
      <c r="C5838" s="8">
        <v>172.69696110000001</v>
      </c>
      <c r="D5838" s="8">
        <v>14.52598678</v>
      </c>
      <c r="E5838" s="8">
        <v>0</v>
      </c>
      <c r="H5838">
        <f t="shared" si="455"/>
        <v>0.24483259579167102</v>
      </c>
      <c r="I5838">
        <f t="shared" si="456"/>
        <v>0.14752999894164556</v>
      </c>
      <c r="J5838">
        <f t="shared" si="457"/>
        <v>0.87200465289065021</v>
      </c>
      <c r="K5838">
        <f t="shared" si="458"/>
        <v>0.86373418257577872</v>
      </c>
      <c r="L5838" s="1">
        <f t="shared" si="459"/>
        <v>0</v>
      </c>
    </row>
    <row r="5839" spans="1:12" ht="20">
      <c r="A5839" s="8">
        <v>3.4062101309999999</v>
      </c>
      <c r="B5839" s="8">
        <v>2.8326865919999999</v>
      </c>
      <c r="C5839" s="8">
        <v>173.46291840000001</v>
      </c>
      <c r="D5839" s="8">
        <v>14.52599519</v>
      </c>
      <c r="E5839" s="8">
        <v>0</v>
      </c>
      <c r="H5839">
        <f t="shared" si="455"/>
        <v>0.37258133372604035</v>
      </c>
      <c r="I5839">
        <f t="shared" si="456"/>
        <v>0.14329079192235838</v>
      </c>
      <c r="J5839">
        <f t="shared" si="457"/>
        <v>0.87747854390028446</v>
      </c>
      <c r="K5839">
        <f t="shared" si="458"/>
        <v>0.86373483147782615</v>
      </c>
      <c r="L5839" s="1">
        <f t="shared" si="459"/>
        <v>0</v>
      </c>
    </row>
    <row r="5840" spans="1:12" ht="20">
      <c r="A5840" s="8">
        <v>3.564183307</v>
      </c>
      <c r="B5840" s="8">
        <v>2.8139804470000001</v>
      </c>
      <c r="C5840" s="8">
        <v>170.34965529999999</v>
      </c>
      <c r="D5840" s="8">
        <v>14.53236938</v>
      </c>
      <c r="E5840" s="8">
        <v>0</v>
      </c>
      <c r="H5840">
        <f t="shared" si="455"/>
        <v>0.43230349736255996</v>
      </c>
      <c r="I5840">
        <f t="shared" si="456"/>
        <v>0.13622544689021326</v>
      </c>
      <c r="J5840">
        <f t="shared" si="457"/>
        <v>0.85522970196912707</v>
      </c>
      <c r="K5840">
        <f t="shared" si="458"/>
        <v>0.86422665370640006</v>
      </c>
      <c r="L5840" s="1">
        <f t="shared" si="459"/>
        <v>0</v>
      </c>
    </row>
    <row r="5841" spans="1:12" ht="20">
      <c r="A5841" s="8">
        <v>3.0808867969999998</v>
      </c>
      <c r="B5841" s="8">
        <v>2.8326865919999999</v>
      </c>
      <c r="C5841" s="8">
        <v>180</v>
      </c>
      <c r="D5841" s="8">
        <v>14.53410564</v>
      </c>
      <c r="E5841" s="8">
        <v>0</v>
      </c>
      <c r="H5841">
        <f t="shared" si="455"/>
        <v>0.24959201440054843</v>
      </c>
      <c r="I5841">
        <f t="shared" si="456"/>
        <v>0.14329079192235838</v>
      </c>
      <c r="J5841">
        <f t="shared" si="457"/>
        <v>0.92419560267038237</v>
      </c>
      <c r="K5841">
        <f t="shared" si="458"/>
        <v>0.86436062073006614</v>
      </c>
      <c r="L5841" s="1">
        <f t="shared" si="459"/>
        <v>0</v>
      </c>
    </row>
    <row r="5842" spans="1:12" ht="20">
      <c r="A5842" s="8">
        <v>3.17999352</v>
      </c>
      <c r="B5842" s="8">
        <v>3.0935157090000001</v>
      </c>
      <c r="C5842" s="8">
        <v>156.95043680000001</v>
      </c>
      <c r="D5842" s="8">
        <v>14.53638177</v>
      </c>
      <c r="E5842" s="8">
        <v>0</v>
      </c>
      <c r="H5842">
        <f t="shared" si="455"/>
        <v>0.28705956476799332</v>
      </c>
      <c r="I5842">
        <f t="shared" si="456"/>
        <v>0.24180642440755282</v>
      </c>
      <c r="J5842">
        <f t="shared" si="457"/>
        <v>0.75947258641807103</v>
      </c>
      <c r="K5842">
        <f t="shared" si="458"/>
        <v>0.86453624325294742</v>
      </c>
      <c r="L5842" s="1">
        <f t="shared" si="459"/>
        <v>0</v>
      </c>
    </row>
    <row r="5843" spans="1:12" ht="20">
      <c r="A5843" s="8">
        <v>2.6864551099999998</v>
      </c>
      <c r="B5843" s="8">
        <v>3.0239055370000001</v>
      </c>
      <c r="C5843" s="8">
        <v>164.3303506</v>
      </c>
      <c r="D5843" s="8">
        <v>14.538799089999999</v>
      </c>
      <c r="E5843" s="8">
        <v>0</v>
      </c>
      <c r="H5843">
        <f t="shared" si="455"/>
        <v>0.10047610528922889</v>
      </c>
      <c r="I5843">
        <f t="shared" si="456"/>
        <v>0.21551453567649842</v>
      </c>
      <c r="J5843">
        <f t="shared" si="457"/>
        <v>0.81221292037884896</v>
      </c>
      <c r="K5843">
        <f t="shared" si="458"/>
        <v>0.86472275976870483</v>
      </c>
      <c r="L5843" s="1">
        <f t="shared" si="459"/>
        <v>0</v>
      </c>
    </row>
    <row r="5844" spans="1:12" ht="20">
      <c r="A5844" s="8">
        <v>3.7118765709999999</v>
      </c>
      <c r="B5844" s="8">
        <v>4.152093979</v>
      </c>
      <c r="C5844" s="8">
        <v>159.8809747</v>
      </c>
      <c r="D5844" s="8">
        <v>14.550589179999999</v>
      </c>
      <c r="E5844" s="8">
        <v>0</v>
      </c>
      <c r="H5844">
        <f t="shared" si="455"/>
        <v>0.48813931394840671</v>
      </c>
      <c r="I5844">
        <f t="shared" si="456"/>
        <v>0.64163336475690369</v>
      </c>
      <c r="J5844">
        <f t="shared" si="457"/>
        <v>0.78041558815485501</v>
      </c>
      <c r="K5844">
        <f t="shared" si="458"/>
        <v>0.8656324641137092</v>
      </c>
      <c r="L5844" s="1">
        <f t="shared" si="459"/>
        <v>0</v>
      </c>
    </row>
    <row r="5845" spans="1:12" ht="20">
      <c r="A5845" s="8">
        <v>3.045695088</v>
      </c>
      <c r="B5845" s="8">
        <v>2.836427821</v>
      </c>
      <c r="C5845" s="8">
        <v>172.6390634</v>
      </c>
      <c r="D5845" s="8">
        <v>14.5515785</v>
      </c>
      <c r="E5845" s="8">
        <v>0</v>
      </c>
      <c r="H5845">
        <f t="shared" si="455"/>
        <v>0.23628769871377153</v>
      </c>
      <c r="I5845">
        <f t="shared" si="456"/>
        <v>0.14470386092878745</v>
      </c>
      <c r="J5845">
        <f t="shared" si="457"/>
        <v>0.87159088870365364</v>
      </c>
      <c r="K5845">
        <f t="shared" si="458"/>
        <v>0.8657087984506483</v>
      </c>
      <c r="L5845" s="1">
        <f t="shared" si="459"/>
        <v>0</v>
      </c>
    </row>
    <row r="5846" spans="1:12" ht="20">
      <c r="A5846" s="8">
        <v>3.075901279</v>
      </c>
      <c r="B5846" s="8">
        <v>4.3892376510000002</v>
      </c>
      <c r="C5846" s="8">
        <v>158.31671299999999</v>
      </c>
      <c r="D5846" s="8">
        <v>14.553131459999999</v>
      </c>
      <c r="E5846" s="8">
        <v>0</v>
      </c>
      <c r="H5846">
        <f t="shared" si="455"/>
        <v>0.2477072265565109</v>
      </c>
      <c r="I5846">
        <f t="shared" si="456"/>
        <v>0.73120296153218045</v>
      </c>
      <c r="J5846">
        <f t="shared" si="457"/>
        <v>0.76923663854977231</v>
      </c>
      <c r="K5846">
        <f t="shared" si="458"/>
        <v>0.86582862234169711</v>
      </c>
      <c r="L5846" s="1">
        <f t="shared" si="459"/>
        <v>0</v>
      </c>
    </row>
    <row r="5847" spans="1:12" ht="20">
      <c r="A5847" s="8">
        <v>3.98822717</v>
      </c>
      <c r="B5847" s="8">
        <v>2.8139804470000001</v>
      </c>
      <c r="C5847" s="8">
        <v>159.9601643</v>
      </c>
      <c r="D5847" s="8">
        <v>14.55719272</v>
      </c>
      <c r="E5847" s="8">
        <v>0</v>
      </c>
      <c r="H5847">
        <f t="shared" si="455"/>
        <v>0.5926143654250462</v>
      </c>
      <c r="I5847">
        <f t="shared" si="456"/>
        <v>0.13622544689021326</v>
      </c>
      <c r="J5847">
        <f t="shared" si="457"/>
        <v>0.78098151427044471</v>
      </c>
      <c r="K5847">
        <f t="shared" si="458"/>
        <v>0.86614198261869191</v>
      </c>
      <c r="L5847" s="1">
        <f t="shared" si="459"/>
        <v>0</v>
      </c>
    </row>
    <row r="5848" spans="1:12" ht="20">
      <c r="A5848" s="8">
        <v>2.7840793719999999</v>
      </c>
      <c r="B5848" s="8">
        <v>2.7850390479999998</v>
      </c>
      <c r="C5848" s="8">
        <v>170.80752609999999</v>
      </c>
      <c r="D5848" s="8">
        <v>14.558587340000001</v>
      </c>
      <c r="E5848" s="8">
        <v>0</v>
      </c>
      <c r="H5848">
        <f t="shared" si="455"/>
        <v>0.13738320748016331</v>
      </c>
      <c r="I5848">
        <f t="shared" si="456"/>
        <v>0.12529422778291016</v>
      </c>
      <c r="J5848">
        <f t="shared" si="457"/>
        <v>0.85850186199122491</v>
      </c>
      <c r="K5848">
        <f t="shared" si="458"/>
        <v>0.86624958925050166</v>
      </c>
      <c r="L5848" s="1">
        <f t="shared" si="459"/>
        <v>0</v>
      </c>
    </row>
    <row r="5849" spans="1:12" ht="20">
      <c r="A5849" s="8">
        <v>2.9239228050000001</v>
      </c>
      <c r="B5849" s="8">
        <v>3.5053972880000002</v>
      </c>
      <c r="C5849" s="8">
        <v>187.96851659999999</v>
      </c>
      <c r="D5849" s="8">
        <v>14.56024077</v>
      </c>
      <c r="E5849" s="8">
        <v>0</v>
      </c>
      <c r="H5849">
        <f t="shared" si="455"/>
        <v>0.19025137535898523</v>
      </c>
      <c r="I5849">
        <f t="shared" si="456"/>
        <v>0.39737484687085306</v>
      </c>
      <c r="J5849">
        <f t="shared" si="457"/>
        <v>0.98114236899385909</v>
      </c>
      <c r="K5849">
        <f t="shared" si="458"/>
        <v>0.86637716524484587</v>
      </c>
      <c r="L5849" s="1">
        <f t="shared" si="459"/>
        <v>0</v>
      </c>
    </row>
    <row r="5850" spans="1:12" ht="20">
      <c r="A5850" s="8">
        <v>2.8270747489999999</v>
      </c>
      <c r="B5850" s="8">
        <v>3.9800896049999999</v>
      </c>
      <c r="C5850" s="8">
        <v>166.79869260000001</v>
      </c>
      <c r="D5850" s="8">
        <v>14.58938481</v>
      </c>
      <c r="E5850" s="8">
        <v>0</v>
      </c>
      <c r="H5850">
        <f t="shared" si="455"/>
        <v>0.15363771983362673</v>
      </c>
      <c r="I5850">
        <f t="shared" si="456"/>
        <v>0.5766669994610002</v>
      </c>
      <c r="J5850">
        <f t="shared" si="457"/>
        <v>0.82985285289532551</v>
      </c>
      <c r="K5850">
        <f t="shared" si="458"/>
        <v>0.86862587240645273</v>
      </c>
      <c r="L5850" s="1">
        <f t="shared" si="459"/>
        <v>0</v>
      </c>
    </row>
    <row r="5851" spans="1:12" ht="20">
      <c r="A5851" s="8">
        <v>2.9138970190000002</v>
      </c>
      <c r="B5851" s="8">
        <v>2.8233335190000002</v>
      </c>
      <c r="C5851" s="8">
        <v>162.44848909999999</v>
      </c>
      <c r="D5851" s="8">
        <v>14.5972016</v>
      </c>
      <c r="E5851" s="8">
        <v>0</v>
      </c>
      <c r="H5851">
        <f t="shared" si="455"/>
        <v>0.18646110129323673</v>
      </c>
      <c r="I5851">
        <f t="shared" si="456"/>
        <v>0.139758119217435</v>
      </c>
      <c r="J5851">
        <f t="shared" si="457"/>
        <v>0.79876425327139144</v>
      </c>
      <c r="K5851">
        <f t="shared" si="458"/>
        <v>0.86922900332631747</v>
      </c>
      <c r="L5851" s="1">
        <f t="shared" si="459"/>
        <v>0</v>
      </c>
    </row>
    <row r="5852" spans="1:12" ht="20">
      <c r="A5852" s="8">
        <v>2.5595128489999999</v>
      </c>
      <c r="B5852" s="8">
        <v>2.8004117900000001</v>
      </c>
      <c r="C5852" s="8">
        <v>172.18701580000001</v>
      </c>
      <c r="D5852" s="8">
        <v>14.600500780000001</v>
      </c>
      <c r="E5852" s="8">
        <v>0</v>
      </c>
      <c r="H5852">
        <f t="shared" si="455"/>
        <v>5.2485258515142505E-2</v>
      </c>
      <c r="I5852">
        <f t="shared" si="456"/>
        <v>0.13110054043151581</v>
      </c>
      <c r="J5852">
        <f t="shared" si="457"/>
        <v>0.86836034400675388</v>
      </c>
      <c r="K5852">
        <f t="shared" si="458"/>
        <v>0.86948356273858241</v>
      </c>
      <c r="L5852" s="1">
        <f t="shared" si="459"/>
        <v>0</v>
      </c>
    </row>
    <row r="5853" spans="1:12" ht="20">
      <c r="A5853" s="8">
        <v>2.623877636</v>
      </c>
      <c r="B5853" s="8">
        <v>2.9987336029999998</v>
      </c>
      <c r="C5853" s="8">
        <v>177.95466379999999</v>
      </c>
      <c r="D5853" s="8">
        <v>14.600762250000001</v>
      </c>
      <c r="E5853" s="8">
        <v>0</v>
      </c>
      <c r="H5853">
        <f t="shared" si="455"/>
        <v>7.6818531029988563E-2</v>
      </c>
      <c r="I5853">
        <f t="shared" si="456"/>
        <v>0.20600705036424474</v>
      </c>
      <c r="J5853">
        <f t="shared" si="457"/>
        <v>0.90957866849290325</v>
      </c>
      <c r="K5853">
        <f t="shared" si="458"/>
        <v>0.86950373734243103</v>
      </c>
      <c r="L5853" s="1">
        <f t="shared" si="459"/>
        <v>0</v>
      </c>
    </row>
    <row r="5854" spans="1:12" ht="20">
      <c r="A5854" s="8">
        <v>3.186920298</v>
      </c>
      <c r="B5854" s="8">
        <v>4.035215139</v>
      </c>
      <c r="C5854" s="8">
        <v>162.2756364</v>
      </c>
      <c r="D5854" s="8">
        <v>14.61121404</v>
      </c>
      <c r="E5854" s="8">
        <v>0</v>
      </c>
      <c r="H5854">
        <f t="shared" si="455"/>
        <v>0.28967825092512828</v>
      </c>
      <c r="I5854">
        <f t="shared" si="456"/>
        <v>0.59748801404156981</v>
      </c>
      <c r="J5854">
        <f t="shared" si="457"/>
        <v>0.79752896660394801</v>
      </c>
      <c r="K5854">
        <f t="shared" si="458"/>
        <v>0.87031018061606791</v>
      </c>
      <c r="L5854" s="1">
        <f t="shared" si="459"/>
        <v>0</v>
      </c>
    </row>
    <row r="5855" spans="1:12" ht="20">
      <c r="A5855" s="8">
        <v>2.561175618</v>
      </c>
      <c r="B5855" s="8">
        <v>3.1765279949999998</v>
      </c>
      <c r="C5855" s="8">
        <v>180</v>
      </c>
      <c r="D5855" s="8">
        <v>14.613884690000001</v>
      </c>
      <c r="E5855" s="8">
        <v>0</v>
      </c>
      <c r="H5855">
        <f t="shared" si="455"/>
        <v>5.3113872592685282E-2</v>
      </c>
      <c r="I5855">
        <f t="shared" si="456"/>
        <v>0.27316031600291418</v>
      </c>
      <c r="J5855">
        <f t="shared" si="457"/>
        <v>0.92419560267038237</v>
      </c>
      <c r="K5855">
        <f t="shared" si="458"/>
        <v>0.87051624366639146</v>
      </c>
      <c r="L5855" s="1">
        <f t="shared" si="459"/>
        <v>0</v>
      </c>
    </row>
    <row r="5856" spans="1:12" ht="20">
      <c r="A5856" s="8">
        <v>2.8888050280000002</v>
      </c>
      <c r="B5856" s="8">
        <v>3.9793587170000002</v>
      </c>
      <c r="C5856" s="8">
        <v>174.01157950000001</v>
      </c>
      <c r="D5856" s="8">
        <v>14.61437426</v>
      </c>
      <c r="E5856" s="8">
        <v>0</v>
      </c>
      <c r="H5856">
        <f t="shared" si="455"/>
        <v>0.17697500985409215</v>
      </c>
      <c r="I5856">
        <f t="shared" si="456"/>
        <v>0.57639094173238481</v>
      </c>
      <c r="J5856">
        <f t="shared" si="457"/>
        <v>0.88139953409468053</v>
      </c>
      <c r="K5856">
        <f t="shared" si="458"/>
        <v>0.87055401809866317</v>
      </c>
      <c r="L5856" s="1">
        <f t="shared" si="459"/>
        <v>0</v>
      </c>
    </row>
    <row r="5857" spans="1:12" ht="20">
      <c r="A5857" s="8">
        <v>3.0017293500000002</v>
      </c>
      <c r="B5857" s="8">
        <v>3.9257135399999998</v>
      </c>
      <c r="C5857" s="8">
        <v>165.57649269999999</v>
      </c>
      <c r="D5857" s="8">
        <v>14.62403061</v>
      </c>
      <c r="E5857" s="8">
        <v>0</v>
      </c>
      <c r="H5857">
        <f t="shared" si="455"/>
        <v>0.2196663388998982</v>
      </c>
      <c r="I5857">
        <f t="shared" si="456"/>
        <v>0.55612906068658408</v>
      </c>
      <c r="J5857">
        <f t="shared" si="457"/>
        <v>0.82111843774635318</v>
      </c>
      <c r="K5857">
        <f t="shared" si="458"/>
        <v>0.87129908650372923</v>
      </c>
      <c r="L5857" s="1">
        <f t="shared" si="459"/>
        <v>0</v>
      </c>
    </row>
    <row r="5858" spans="1:12" ht="20">
      <c r="A5858" s="8">
        <v>2.9168642459999998</v>
      </c>
      <c r="B5858" s="8">
        <v>2.8139804470000001</v>
      </c>
      <c r="C5858" s="8">
        <v>180</v>
      </c>
      <c r="D5858" s="8">
        <v>14.632067790000001</v>
      </c>
      <c r="E5858" s="8">
        <v>0</v>
      </c>
      <c r="H5858">
        <f t="shared" si="455"/>
        <v>0.18758286905740876</v>
      </c>
      <c r="I5858">
        <f t="shared" si="456"/>
        <v>0.13622544689021326</v>
      </c>
      <c r="J5858">
        <f t="shared" si="457"/>
        <v>0.92419560267038237</v>
      </c>
      <c r="K5858">
        <f t="shared" si="458"/>
        <v>0.87191922236084174</v>
      </c>
      <c r="L5858" s="1">
        <f t="shared" si="459"/>
        <v>0</v>
      </c>
    </row>
    <row r="5859" spans="1:12" ht="20">
      <c r="A5859" s="8">
        <v>3.38827364</v>
      </c>
      <c r="B5859" s="8">
        <v>3.9086517600000001</v>
      </c>
      <c r="C5859" s="8">
        <v>166.78537739999999</v>
      </c>
      <c r="D5859" s="8">
        <v>14.645606559999999</v>
      </c>
      <c r="E5859" s="8">
        <v>0</v>
      </c>
      <c r="H5859">
        <f t="shared" si="455"/>
        <v>0.36580039738171466</v>
      </c>
      <c r="I5859">
        <f t="shared" si="456"/>
        <v>0.549684795309482</v>
      </c>
      <c r="J5859">
        <f t="shared" si="457"/>
        <v>0.82975769621547979</v>
      </c>
      <c r="K5859">
        <f t="shared" si="458"/>
        <v>0.87296385203669813</v>
      </c>
      <c r="L5859" s="1">
        <f t="shared" si="459"/>
        <v>0</v>
      </c>
    </row>
    <row r="5860" spans="1:12" ht="20">
      <c r="A5860" s="8">
        <v>3.1349587830000001</v>
      </c>
      <c r="B5860" s="8">
        <v>3.7412702590000002</v>
      </c>
      <c r="C5860" s="8">
        <v>167.2728817</v>
      </c>
      <c r="D5860" s="8">
        <v>14.65750628</v>
      </c>
      <c r="E5860" s="8">
        <v>0</v>
      </c>
      <c r="H5860">
        <f t="shared" si="455"/>
        <v>0.27003406714527273</v>
      </c>
      <c r="I5860">
        <f t="shared" si="456"/>
        <v>0.48646449756436405</v>
      </c>
      <c r="J5860">
        <f t="shared" si="457"/>
        <v>0.83324163116189021</v>
      </c>
      <c r="K5860">
        <f t="shared" si="458"/>
        <v>0.87388201525583697</v>
      </c>
      <c r="L5860" s="1">
        <f t="shared" si="459"/>
        <v>0</v>
      </c>
    </row>
    <row r="5861" spans="1:12" ht="20">
      <c r="A5861" s="8">
        <v>2.9430588910000002</v>
      </c>
      <c r="B5861" s="8">
        <v>2.8719694969999998</v>
      </c>
      <c r="C5861" s="8">
        <v>172.3637588</v>
      </c>
      <c r="D5861" s="8">
        <v>14.658643939999999</v>
      </c>
      <c r="E5861" s="8">
        <v>0</v>
      </c>
      <c r="H5861">
        <f t="shared" si="455"/>
        <v>0.19748582166431566</v>
      </c>
      <c r="I5861">
        <f t="shared" si="456"/>
        <v>0.15812801667871407</v>
      </c>
      <c r="J5861">
        <f t="shared" si="457"/>
        <v>0.86962343258716923</v>
      </c>
      <c r="K5861">
        <f t="shared" si="458"/>
        <v>0.87396979526813023</v>
      </c>
      <c r="L5861" s="1">
        <f t="shared" si="459"/>
        <v>0</v>
      </c>
    </row>
    <row r="5862" spans="1:12" ht="20">
      <c r="A5862" s="8">
        <v>2.834557207</v>
      </c>
      <c r="B5862" s="8">
        <v>3.0149135720000002</v>
      </c>
      <c r="C5862" s="8">
        <v>172.73036020000001</v>
      </c>
      <c r="D5862" s="8">
        <v>14.65903713</v>
      </c>
      <c r="E5862" s="8">
        <v>0</v>
      </c>
      <c r="H5862">
        <f t="shared" si="455"/>
        <v>0.15646648223743756</v>
      </c>
      <c r="I5862">
        <f t="shared" si="456"/>
        <v>0.21211825412078653</v>
      </c>
      <c r="J5862">
        <f t="shared" si="457"/>
        <v>0.87224333856310199</v>
      </c>
      <c r="K5862">
        <f t="shared" si="458"/>
        <v>0.87400013317491576</v>
      </c>
      <c r="L5862" s="1">
        <f t="shared" si="459"/>
        <v>0</v>
      </c>
    </row>
    <row r="5863" spans="1:12" ht="20">
      <c r="A5863" s="8">
        <v>3.0844380930000002</v>
      </c>
      <c r="B5863" s="8">
        <v>3.4817799699999998</v>
      </c>
      <c r="C5863" s="8">
        <v>180.00687070000001</v>
      </c>
      <c r="D5863" s="8">
        <v>14.66129194</v>
      </c>
      <c r="E5863" s="8">
        <v>0</v>
      </c>
      <c r="H5863">
        <f t="shared" si="455"/>
        <v>0.25093459094552933</v>
      </c>
      <c r="I5863">
        <f t="shared" si="456"/>
        <v>0.38845454285290093</v>
      </c>
      <c r="J5863">
        <f t="shared" si="457"/>
        <v>0.92424470392310198</v>
      </c>
      <c r="K5863">
        <f t="shared" si="458"/>
        <v>0.87417411068095341</v>
      </c>
      <c r="L5863" s="1">
        <f t="shared" si="459"/>
        <v>0</v>
      </c>
    </row>
    <row r="5864" spans="1:12" ht="20">
      <c r="A5864" s="8">
        <v>2.9471617700000001</v>
      </c>
      <c r="B5864" s="8">
        <v>4.4157985709999998</v>
      </c>
      <c r="C5864" s="8">
        <v>175.35839250000001</v>
      </c>
      <c r="D5864" s="8">
        <v>14.67099558</v>
      </c>
      <c r="E5864" s="8">
        <v>0</v>
      </c>
      <c r="H5864">
        <f t="shared" si="455"/>
        <v>0.19903692557463293</v>
      </c>
      <c r="I5864">
        <f t="shared" si="456"/>
        <v>0.74123506938610773</v>
      </c>
      <c r="J5864">
        <f t="shared" si="457"/>
        <v>0.89102449304782128</v>
      </c>
      <c r="K5864">
        <f t="shared" si="458"/>
        <v>0.87492282790621279</v>
      </c>
      <c r="L5864" s="1">
        <f t="shared" si="459"/>
        <v>0</v>
      </c>
    </row>
    <row r="5865" spans="1:12" ht="20">
      <c r="A5865" s="8">
        <v>2.836427821</v>
      </c>
      <c r="B5865" s="8">
        <v>2.969987208</v>
      </c>
      <c r="C5865" s="8">
        <v>188.7297447</v>
      </c>
      <c r="D5865" s="8">
        <v>14.67819066</v>
      </c>
      <c r="E5865" s="8">
        <v>0</v>
      </c>
      <c r="H5865">
        <f t="shared" si="455"/>
        <v>0.15717367264936399</v>
      </c>
      <c r="I5865">
        <f t="shared" si="456"/>
        <v>0.19514948462286241</v>
      </c>
      <c r="J5865">
        <f t="shared" si="457"/>
        <v>0.98658246291668072</v>
      </c>
      <c r="K5865">
        <f t="shared" si="458"/>
        <v>0.87547798868434579</v>
      </c>
      <c r="L5865" s="1">
        <f t="shared" si="459"/>
        <v>0</v>
      </c>
    </row>
    <row r="5866" spans="1:12" ht="20">
      <c r="A5866" s="8">
        <v>2.7733692049999998</v>
      </c>
      <c r="B5866" s="8">
        <v>2.8532633519999999</v>
      </c>
      <c r="C5866" s="8">
        <v>171.85856140000001</v>
      </c>
      <c r="D5866" s="8">
        <v>14.67967984</v>
      </c>
      <c r="E5866" s="8">
        <v>0</v>
      </c>
      <c r="H5866">
        <f t="shared" si="455"/>
        <v>0.1333342014251831</v>
      </c>
      <c r="I5866">
        <f t="shared" si="456"/>
        <v>0.15106267164656895</v>
      </c>
      <c r="J5866">
        <f t="shared" si="457"/>
        <v>0.86601305442907794</v>
      </c>
      <c r="K5866">
        <f t="shared" si="458"/>
        <v>0.87559289141337449</v>
      </c>
      <c r="L5866" s="1">
        <f t="shared" si="459"/>
        <v>0</v>
      </c>
    </row>
    <row r="5867" spans="1:12" ht="20">
      <c r="A5867" s="8">
        <v>3.232646431</v>
      </c>
      <c r="B5867" s="8">
        <v>2.8326865919999999</v>
      </c>
      <c r="C5867" s="8">
        <v>180</v>
      </c>
      <c r="D5867" s="8">
        <v>14.68841381</v>
      </c>
      <c r="E5867" s="8">
        <v>0</v>
      </c>
      <c r="H5867">
        <f t="shared" si="455"/>
        <v>0.30696513257579067</v>
      </c>
      <c r="I5867">
        <f t="shared" si="456"/>
        <v>0.14329079192235838</v>
      </c>
      <c r="J5867">
        <f t="shared" si="457"/>
        <v>0.92419560267038237</v>
      </c>
      <c r="K5867">
        <f t="shared" si="458"/>
        <v>0.87626679046402955</v>
      </c>
      <c r="L5867" s="1">
        <f t="shared" si="459"/>
        <v>0</v>
      </c>
    </row>
    <row r="5868" spans="1:12" ht="20">
      <c r="A5868" s="8">
        <v>3.068897738</v>
      </c>
      <c r="B5868" s="8">
        <v>2.962804271</v>
      </c>
      <c r="C5868" s="8">
        <v>178.64293430000001</v>
      </c>
      <c r="D5868" s="8">
        <v>14.688511099999999</v>
      </c>
      <c r="E5868" s="8">
        <v>0</v>
      </c>
      <c r="H5868">
        <f t="shared" si="455"/>
        <v>0.245059519950694</v>
      </c>
      <c r="I5868">
        <f t="shared" si="456"/>
        <v>0.19243647623716018</v>
      </c>
      <c r="J5868">
        <f t="shared" si="457"/>
        <v>0.91449737310234636</v>
      </c>
      <c r="K5868">
        <f t="shared" si="458"/>
        <v>0.87627429720364935</v>
      </c>
      <c r="L5868" s="1">
        <f t="shared" si="459"/>
        <v>0</v>
      </c>
    </row>
    <row r="5869" spans="1:12" ht="20">
      <c r="A5869" s="8">
        <v>3.411027963</v>
      </c>
      <c r="B5869" s="8">
        <v>3.0382972150000001</v>
      </c>
      <c r="C5869" s="8">
        <v>163.9255211</v>
      </c>
      <c r="D5869" s="8">
        <v>14.69804774</v>
      </c>
      <c r="E5869" s="8">
        <v>0</v>
      </c>
      <c r="H5869">
        <f t="shared" si="455"/>
        <v>0.37440272744846109</v>
      </c>
      <c r="I5869">
        <f t="shared" si="456"/>
        <v>0.22095029866569435</v>
      </c>
      <c r="J5869">
        <f t="shared" si="457"/>
        <v>0.80931981842592704</v>
      </c>
      <c r="K5869">
        <f t="shared" si="458"/>
        <v>0.87701012897802466</v>
      </c>
      <c r="L5869" s="1">
        <f t="shared" si="459"/>
        <v>0</v>
      </c>
    </row>
    <row r="5870" spans="1:12" ht="20">
      <c r="A5870" s="8">
        <v>4.1258672670000003</v>
      </c>
      <c r="B5870" s="8">
        <v>3.9574088989999998</v>
      </c>
      <c r="C5870" s="8">
        <v>142.21468379999999</v>
      </c>
      <c r="D5870" s="8">
        <v>14.69966503</v>
      </c>
      <c r="E5870" s="8">
        <v>0</v>
      </c>
      <c r="H5870">
        <f t="shared" si="455"/>
        <v>0.64464955648799249</v>
      </c>
      <c r="I5870">
        <f t="shared" si="456"/>
        <v>0.56810045550110655</v>
      </c>
      <c r="J5870">
        <f t="shared" si="457"/>
        <v>0.65416396690770018</v>
      </c>
      <c r="K5870">
        <f t="shared" si="458"/>
        <v>0.87713491646820796</v>
      </c>
      <c r="L5870" s="1">
        <f t="shared" si="459"/>
        <v>0</v>
      </c>
    </row>
    <row r="5871" spans="1:12" ht="20">
      <c r="A5871" s="8">
        <v>2.5595128489999999</v>
      </c>
      <c r="B5871" s="8">
        <v>3.73451486</v>
      </c>
      <c r="C5871" s="8">
        <v>180</v>
      </c>
      <c r="D5871" s="8">
        <v>14.70759692</v>
      </c>
      <c r="E5871" s="8">
        <v>0</v>
      </c>
      <c r="H5871">
        <f t="shared" si="455"/>
        <v>5.2485258515142505E-2</v>
      </c>
      <c r="I5871">
        <f t="shared" si="456"/>
        <v>0.4839129710598486</v>
      </c>
      <c r="J5871">
        <f t="shared" si="457"/>
        <v>0.92419560267038237</v>
      </c>
      <c r="K5871">
        <f t="shared" si="458"/>
        <v>0.87774692831859225</v>
      </c>
      <c r="L5871" s="1">
        <f t="shared" si="459"/>
        <v>0</v>
      </c>
    </row>
    <row r="5872" spans="1:12" ht="20">
      <c r="A5872" s="8">
        <v>2.6870480809999999</v>
      </c>
      <c r="B5872" s="8">
        <v>3.0239055370000001</v>
      </c>
      <c r="C5872" s="8">
        <v>163.46390400000001</v>
      </c>
      <c r="D5872" s="8">
        <v>14.710315339999999</v>
      </c>
      <c r="E5872" s="8">
        <v>0</v>
      </c>
      <c r="H5872">
        <f t="shared" si="455"/>
        <v>0.10070027949392878</v>
      </c>
      <c r="I5872">
        <f t="shared" si="456"/>
        <v>0.21551453567649842</v>
      </c>
      <c r="J5872">
        <f t="shared" si="457"/>
        <v>0.80602088558256446</v>
      </c>
      <c r="K5872">
        <f t="shared" si="458"/>
        <v>0.8779566772251356</v>
      </c>
      <c r="L5872" s="1">
        <f t="shared" si="459"/>
        <v>0</v>
      </c>
    </row>
    <row r="5873" spans="1:12" ht="20">
      <c r="A5873" s="8">
        <v>3.4162894399999999</v>
      </c>
      <c r="B5873" s="8">
        <v>2.8326865919999999</v>
      </c>
      <c r="C5873" s="8">
        <v>173.48324299999999</v>
      </c>
      <c r="D5873" s="8">
        <v>14.7103617</v>
      </c>
      <c r="E5873" s="8">
        <v>0</v>
      </c>
      <c r="H5873">
        <f t="shared" si="455"/>
        <v>0.37639184229897077</v>
      </c>
      <c r="I5873">
        <f t="shared" si="456"/>
        <v>0.14329079192235838</v>
      </c>
      <c r="J5873">
        <f t="shared" si="457"/>
        <v>0.87762379304826477</v>
      </c>
      <c r="K5873">
        <f t="shared" si="458"/>
        <v>0.87796025428802771</v>
      </c>
      <c r="L5873" s="1">
        <f t="shared" si="459"/>
        <v>0</v>
      </c>
    </row>
    <row r="5874" spans="1:12" ht="20">
      <c r="A5874" s="8">
        <v>2.6301872689999999</v>
      </c>
      <c r="B5874" s="8">
        <v>2.9430588910000002</v>
      </c>
      <c r="C5874" s="8">
        <v>162.66241769999999</v>
      </c>
      <c r="D5874" s="8">
        <v>14.71386847</v>
      </c>
      <c r="E5874" s="8">
        <v>0</v>
      </c>
      <c r="H5874">
        <f t="shared" si="455"/>
        <v>7.9203903939832301E-2</v>
      </c>
      <c r="I5874">
        <f t="shared" si="456"/>
        <v>0.18497861025297066</v>
      </c>
      <c r="J5874">
        <f t="shared" si="457"/>
        <v>0.80029308763362506</v>
      </c>
      <c r="K5874">
        <f t="shared" si="458"/>
        <v>0.87823083101016741</v>
      </c>
      <c r="L5874" s="1">
        <f t="shared" si="459"/>
        <v>0</v>
      </c>
    </row>
    <row r="5875" spans="1:12" ht="20">
      <c r="A5875" s="8">
        <v>3.7129917319999999</v>
      </c>
      <c r="B5875" s="8">
        <v>3.01671179</v>
      </c>
      <c r="C5875" s="8">
        <v>159.01875960000001</v>
      </c>
      <c r="D5875" s="8">
        <v>14.7199255</v>
      </c>
      <c r="E5875" s="8">
        <v>0</v>
      </c>
      <c r="H5875">
        <f t="shared" si="455"/>
        <v>0.48856090341953989</v>
      </c>
      <c r="I5875">
        <f t="shared" si="456"/>
        <v>0.21279744433411016</v>
      </c>
      <c r="J5875">
        <f t="shared" si="457"/>
        <v>0.77425379364717062</v>
      </c>
      <c r="K5875">
        <f t="shared" si="458"/>
        <v>0.87869818168423552</v>
      </c>
      <c r="L5875" s="1">
        <f t="shared" si="459"/>
        <v>0</v>
      </c>
    </row>
    <row r="5876" spans="1:12" ht="20">
      <c r="A5876" s="8">
        <v>2.88132257</v>
      </c>
      <c r="B5876" s="8">
        <v>2.7256889919999998</v>
      </c>
      <c r="C5876" s="8">
        <v>171.25889620000001</v>
      </c>
      <c r="D5876" s="8">
        <v>14.73515665</v>
      </c>
      <c r="E5876" s="8">
        <v>0</v>
      </c>
      <c r="H5876">
        <f t="shared" si="455"/>
        <v>0.17414624745028129</v>
      </c>
      <c r="I5876">
        <f t="shared" si="456"/>
        <v>0.10287760354968968</v>
      </c>
      <c r="J5876">
        <f t="shared" si="457"/>
        <v>0.86172756495457259</v>
      </c>
      <c r="K5876">
        <f t="shared" si="458"/>
        <v>0.87987339267366949</v>
      </c>
      <c r="L5876" s="1">
        <f t="shared" si="459"/>
        <v>0</v>
      </c>
    </row>
    <row r="5877" spans="1:12" ht="20">
      <c r="A5877" s="8">
        <v>2.8906756420000002</v>
      </c>
      <c r="B5877" s="8">
        <v>2.88132257</v>
      </c>
      <c r="C5877" s="8">
        <v>180</v>
      </c>
      <c r="D5877" s="8">
        <v>14.74896307</v>
      </c>
      <c r="E5877" s="8">
        <v>0</v>
      </c>
      <c r="H5877">
        <f t="shared" si="455"/>
        <v>0.17768220026601855</v>
      </c>
      <c r="I5877">
        <f t="shared" si="456"/>
        <v>0.16166068938363765</v>
      </c>
      <c r="J5877">
        <f t="shared" si="457"/>
        <v>0.92419560267038237</v>
      </c>
      <c r="K5877">
        <f t="shared" si="458"/>
        <v>0.88093867379221558</v>
      </c>
      <c r="L5877" s="1">
        <f t="shared" si="459"/>
        <v>0</v>
      </c>
    </row>
    <row r="5878" spans="1:12" ht="20">
      <c r="A5878" s="8">
        <v>3.1411941649999999</v>
      </c>
      <c r="B5878" s="8">
        <v>3.0472948180000001</v>
      </c>
      <c r="C5878" s="8">
        <v>172.80810869999999</v>
      </c>
      <c r="D5878" s="8">
        <v>14.76138405</v>
      </c>
      <c r="E5878" s="8">
        <v>0</v>
      </c>
      <c r="H5878">
        <f t="shared" si="455"/>
        <v>0.27239136927446583</v>
      </c>
      <c r="I5878">
        <f t="shared" si="456"/>
        <v>0.22434870970427365</v>
      </c>
      <c r="J5878">
        <f t="shared" si="457"/>
        <v>0.87279896590050376</v>
      </c>
      <c r="K5878">
        <f t="shared" si="458"/>
        <v>0.88189705659295869</v>
      </c>
      <c r="L5878" s="1">
        <f t="shared" si="459"/>
        <v>0</v>
      </c>
    </row>
    <row r="5879" spans="1:12" ht="20">
      <c r="A5879" s="8">
        <v>2.6234833399999999</v>
      </c>
      <c r="B5879" s="8">
        <v>4.3742368110000003</v>
      </c>
      <c r="C5879" s="8">
        <v>184.12069410000001</v>
      </c>
      <c r="D5879" s="8">
        <v>14.763389950000001</v>
      </c>
      <c r="E5879" s="8">
        <v>0</v>
      </c>
      <c r="H5879">
        <f t="shared" si="455"/>
        <v>7.6669466417694954E-2</v>
      </c>
      <c r="I5879">
        <f t="shared" si="456"/>
        <v>0.72553711694624345</v>
      </c>
      <c r="J5879">
        <f t="shared" si="457"/>
        <v>0.95364402020937933</v>
      </c>
      <c r="K5879">
        <f t="shared" si="458"/>
        <v>0.88205182860450781</v>
      </c>
      <c r="L5879" s="1">
        <f t="shared" si="459"/>
        <v>0</v>
      </c>
    </row>
    <row r="5880" spans="1:12" ht="20">
      <c r="A5880" s="8">
        <v>2.9168642459999998</v>
      </c>
      <c r="B5880" s="8">
        <v>2.8139804470000001</v>
      </c>
      <c r="C5880" s="8">
        <v>180</v>
      </c>
      <c r="D5880" s="8">
        <v>14.76720119</v>
      </c>
      <c r="E5880" s="8">
        <v>0</v>
      </c>
      <c r="H5880">
        <f t="shared" si="455"/>
        <v>0.18758286905740876</v>
      </c>
      <c r="I5880">
        <f t="shared" si="456"/>
        <v>0.13622544689021326</v>
      </c>
      <c r="J5880">
        <f t="shared" si="457"/>
        <v>0.92419560267038237</v>
      </c>
      <c r="K5880">
        <f t="shared" si="458"/>
        <v>0.88234589774120276</v>
      </c>
      <c r="L5880" s="1">
        <f t="shared" si="459"/>
        <v>0</v>
      </c>
    </row>
    <row r="5881" spans="1:12" ht="20">
      <c r="A5881" s="8">
        <v>3.5673426070000001</v>
      </c>
      <c r="B5881" s="8">
        <v>3.9086517600000001</v>
      </c>
      <c r="C5881" s="8">
        <v>171.76345910000001</v>
      </c>
      <c r="D5881" s="8">
        <v>14.786276900000001</v>
      </c>
      <c r="E5881" s="8">
        <v>0</v>
      </c>
      <c r="H5881">
        <f t="shared" si="455"/>
        <v>0.43349787881613577</v>
      </c>
      <c r="I5881">
        <f t="shared" si="456"/>
        <v>0.549684795309482</v>
      </c>
      <c r="J5881">
        <f t="shared" si="457"/>
        <v>0.86533340867732966</v>
      </c>
      <c r="K5881">
        <f t="shared" si="458"/>
        <v>0.88381774878483743</v>
      </c>
      <c r="L5881" s="1">
        <f t="shared" si="459"/>
        <v>0</v>
      </c>
    </row>
    <row r="5882" spans="1:12" ht="20">
      <c r="A5882" s="8">
        <v>2.719983585</v>
      </c>
      <c r="B5882" s="8">
        <v>2.986154194</v>
      </c>
      <c r="C5882" s="8">
        <v>151.9493603</v>
      </c>
      <c r="D5882" s="8">
        <v>14.795698099999999</v>
      </c>
      <c r="E5882" s="8">
        <v>0</v>
      </c>
      <c r="H5882">
        <f t="shared" si="455"/>
        <v>0.11315163110402272</v>
      </c>
      <c r="I5882">
        <f t="shared" si="456"/>
        <v>0.20125578467666078</v>
      </c>
      <c r="J5882">
        <f t="shared" si="457"/>
        <v>0.72373254230354511</v>
      </c>
      <c r="K5882">
        <f t="shared" si="458"/>
        <v>0.88454467339484089</v>
      </c>
      <c r="L5882" s="1">
        <f t="shared" si="459"/>
        <v>0</v>
      </c>
    </row>
    <row r="5883" spans="1:12" ht="20">
      <c r="A5883" s="8">
        <v>2.9119683209999998</v>
      </c>
      <c r="B5883" s="8">
        <v>3.123182549</v>
      </c>
      <c r="C5883" s="8">
        <v>152.25898190000001</v>
      </c>
      <c r="D5883" s="8">
        <v>14.812691600000001</v>
      </c>
      <c r="E5883" s="8">
        <v>0</v>
      </c>
      <c r="H5883">
        <f t="shared" si="455"/>
        <v>0.185731952076401</v>
      </c>
      <c r="I5883">
        <f t="shared" si="456"/>
        <v>0.25301164390165193</v>
      </c>
      <c r="J5883">
        <f t="shared" si="457"/>
        <v>0.72594524383746695</v>
      </c>
      <c r="K5883">
        <f t="shared" si="458"/>
        <v>0.88585586447029807</v>
      </c>
      <c r="L5883" s="1">
        <f t="shared" si="459"/>
        <v>0</v>
      </c>
    </row>
    <row r="5884" spans="1:12" ht="20">
      <c r="A5884" s="8">
        <v>2.8180029119999999</v>
      </c>
      <c r="B5884" s="8">
        <v>3.029301765</v>
      </c>
      <c r="C5884" s="8">
        <v>168.4597267</v>
      </c>
      <c r="D5884" s="8">
        <v>14.81563768</v>
      </c>
      <c r="E5884" s="8">
        <v>0</v>
      </c>
      <c r="H5884">
        <f t="shared" si="455"/>
        <v>0.15020808862966945</v>
      </c>
      <c r="I5884">
        <f t="shared" si="456"/>
        <v>0.21755270081913589</v>
      </c>
      <c r="J5884">
        <f t="shared" si="457"/>
        <v>0.84172338357201715</v>
      </c>
      <c r="K5884">
        <f t="shared" si="458"/>
        <v>0.88608317925557378</v>
      </c>
      <c r="L5884" s="1">
        <f t="shared" si="459"/>
        <v>0</v>
      </c>
    </row>
    <row r="5885" spans="1:12" ht="20">
      <c r="A5885" s="8">
        <v>2.9113707099999999</v>
      </c>
      <c r="B5885" s="8">
        <v>3.5207795489999998</v>
      </c>
      <c r="C5885" s="8">
        <v>187.85304959999999</v>
      </c>
      <c r="D5885" s="8">
        <v>14.821434569999999</v>
      </c>
      <c r="E5885" s="8">
        <v>0</v>
      </c>
      <c r="H5885">
        <f t="shared" si="455"/>
        <v>0.18550602370782165</v>
      </c>
      <c r="I5885">
        <f t="shared" si="456"/>
        <v>0.40318475486309341</v>
      </c>
      <c r="J5885">
        <f t="shared" si="457"/>
        <v>0.98031718752067576</v>
      </c>
      <c r="K5885">
        <f t="shared" si="458"/>
        <v>0.88653045794645002</v>
      </c>
      <c r="L5885" s="1">
        <f t="shared" si="459"/>
        <v>0</v>
      </c>
    </row>
    <row r="5886" spans="1:12" ht="20">
      <c r="A5886" s="8">
        <v>2.763852478</v>
      </c>
      <c r="B5886" s="8">
        <v>2.962804271</v>
      </c>
      <c r="C5886" s="8">
        <v>179.51111710000001</v>
      </c>
      <c r="D5886" s="8">
        <v>14.82213408</v>
      </c>
      <c r="E5886" s="8">
        <v>0</v>
      </c>
      <c r="H5886">
        <f t="shared" si="455"/>
        <v>0.12973637841769936</v>
      </c>
      <c r="I5886">
        <f t="shared" si="456"/>
        <v>0.19243647623716018</v>
      </c>
      <c r="J5886">
        <f t="shared" si="457"/>
        <v>0.92070181560017095</v>
      </c>
      <c r="K5886">
        <f t="shared" si="458"/>
        <v>0.88658443101080953</v>
      </c>
      <c r="L5886" s="1">
        <f t="shared" si="459"/>
        <v>0</v>
      </c>
    </row>
    <row r="5887" spans="1:12" ht="20">
      <c r="A5887" s="8">
        <v>2.8532633519999999</v>
      </c>
      <c r="B5887" s="8">
        <v>2.7500483120000001</v>
      </c>
      <c r="C5887" s="8">
        <v>173.10307449999999</v>
      </c>
      <c r="D5887" s="8">
        <v>14.82445446</v>
      </c>
      <c r="E5887" s="8">
        <v>0</v>
      </c>
      <c r="H5887">
        <f t="shared" si="455"/>
        <v>0.16353838824696451</v>
      </c>
      <c r="I5887">
        <f t="shared" si="456"/>
        <v>0.11207816307429702</v>
      </c>
      <c r="J5887">
        <f t="shared" si="457"/>
        <v>0.87490693019664612</v>
      </c>
      <c r="K5887">
        <f t="shared" si="458"/>
        <v>0.88676346779238302</v>
      </c>
      <c r="L5887" s="1">
        <f t="shared" si="459"/>
        <v>0</v>
      </c>
    </row>
    <row r="5888" spans="1:12" ht="20">
      <c r="A5888" s="8">
        <v>2.7739641079999999</v>
      </c>
      <c r="B5888" s="8">
        <v>2.9717831729999999</v>
      </c>
      <c r="C5888" s="8">
        <v>163.51797759999999</v>
      </c>
      <c r="D5888" s="8">
        <v>14.842876090000001</v>
      </c>
      <c r="E5888" s="8">
        <v>0</v>
      </c>
      <c r="H5888">
        <f t="shared" si="455"/>
        <v>0.13355910602742938</v>
      </c>
      <c r="I5888">
        <f t="shared" si="456"/>
        <v>0.19582782387398315</v>
      </c>
      <c r="J5888">
        <f t="shared" si="457"/>
        <v>0.80640732095291534</v>
      </c>
      <c r="K5888">
        <f t="shared" si="458"/>
        <v>0.88818485107724898</v>
      </c>
      <c r="L5888" s="1">
        <f t="shared" si="459"/>
        <v>0</v>
      </c>
    </row>
    <row r="5889" spans="1:12" ht="20">
      <c r="A5889" s="8">
        <v>3.0422958850000001</v>
      </c>
      <c r="B5889" s="8">
        <v>2.8738401119999999</v>
      </c>
      <c r="C5889" s="8">
        <v>172.63027399999999</v>
      </c>
      <c r="D5889" s="8">
        <v>14.844125999999999</v>
      </c>
      <c r="E5889" s="8">
        <v>0</v>
      </c>
      <c r="H5889">
        <f t="shared" si="455"/>
        <v>0.23500262131683586</v>
      </c>
      <c r="I5889">
        <f t="shared" si="456"/>
        <v>0.15883455137077951</v>
      </c>
      <c r="J5889">
        <f t="shared" si="457"/>
        <v>0.87152807551858424</v>
      </c>
      <c r="K5889">
        <f t="shared" si="458"/>
        <v>0.88828129211865436</v>
      </c>
      <c r="L5889" s="1">
        <f t="shared" si="459"/>
        <v>0</v>
      </c>
    </row>
    <row r="5890" spans="1:12" ht="20">
      <c r="A5890" s="8">
        <v>2.5698297569999999</v>
      </c>
      <c r="B5890" s="8">
        <v>3.5367315069999998</v>
      </c>
      <c r="C5890" s="8">
        <v>160.2300181</v>
      </c>
      <c r="D5890" s="8">
        <v>14.84523562</v>
      </c>
      <c r="E5890" s="8">
        <v>0</v>
      </c>
      <c r="H5890">
        <f t="shared" ref="H5890:H5953" si="460">(A5890-$G$4)/($G$2-$G$4)</f>
        <v>5.6385591998334122E-2</v>
      </c>
      <c r="I5890">
        <f t="shared" ref="I5890:I5953" si="461">(B5890-$G$8)/($G$6-$G$8)</f>
        <v>0.40920983844970565</v>
      </c>
      <c r="J5890">
        <f t="shared" ref="J5890:J5953" si="462">(C5890-$G$12)/($G$10-$G$12)</f>
        <v>0.78291001640722913</v>
      </c>
      <c r="K5890">
        <f t="shared" ref="K5890:K5953" si="463">(D5890-$G$16)/($G$14-$G$16)</f>
        <v>0.88836690860973333</v>
      </c>
      <c r="L5890" s="1">
        <f t="shared" ref="L5890:L5953" si="464">E5890</f>
        <v>0</v>
      </c>
    </row>
    <row r="5891" spans="1:12" ht="20">
      <c r="A5891" s="8">
        <v>3.232646431</v>
      </c>
      <c r="B5891" s="8">
        <v>2.8326865919999999</v>
      </c>
      <c r="C5891" s="8">
        <v>180</v>
      </c>
      <c r="D5891" s="8">
        <v>14.85084711</v>
      </c>
      <c r="E5891" s="8">
        <v>0</v>
      </c>
      <c r="H5891">
        <f t="shared" si="460"/>
        <v>0.30696513257579067</v>
      </c>
      <c r="I5891">
        <f t="shared" si="461"/>
        <v>0.14329079192235838</v>
      </c>
      <c r="J5891">
        <f t="shared" si="462"/>
        <v>0.92419560267038237</v>
      </c>
      <c r="K5891">
        <f t="shared" si="463"/>
        <v>0.88879988213537642</v>
      </c>
      <c r="L5891" s="1">
        <f t="shared" si="464"/>
        <v>0</v>
      </c>
    </row>
    <row r="5892" spans="1:12" ht="20">
      <c r="A5892" s="8">
        <v>3.462832916</v>
      </c>
      <c r="B5892" s="8">
        <v>2.9036027660000001</v>
      </c>
      <c r="C5892" s="8">
        <v>182.19044030000001</v>
      </c>
      <c r="D5892" s="8">
        <v>14.85210711</v>
      </c>
      <c r="E5892" s="8">
        <v>0</v>
      </c>
      <c r="H5892">
        <f t="shared" si="460"/>
        <v>0.39398772256337988</v>
      </c>
      <c r="I5892">
        <f t="shared" si="461"/>
        <v>0.17007595998716502</v>
      </c>
      <c r="J5892">
        <f t="shared" si="462"/>
        <v>0.93984951897264934</v>
      </c>
      <c r="K5892">
        <f t="shared" si="463"/>
        <v>0.88889710170492242</v>
      </c>
      <c r="L5892" s="1">
        <f t="shared" si="464"/>
        <v>0</v>
      </c>
    </row>
    <row r="5893" spans="1:12" ht="20">
      <c r="A5893" s="8">
        <v>2.7868567419999999</v>
      </c>
      <c r="B5893" s="8">
        <v>3.1713693169999999</v>
      </c>
      <c r="C5893" s="8">
        <v>170.7737012</v>
      </c>
      <c r="D5893" s="8">
        <v>14.855199280000001</v>
      </c>
      <c r="E5893" s="8">
        <v>0</v>
      </c>
      <c r="H5893">
        <f t="shared" si="460"/>
        <v>0.13843319931940543</v>
      </c>
      <c r="I5893">
        <f t="shared" si="461"/>
        <v>0.27121187392787754</v>
      </c>
      <c r="J5893">
        <f t="shared" si="462"/>
        <v>0.85826013335176721</v>
      </c>
      <c r="K5893">
        <f t="shared" si="463"/>
        <v>0.88913568855917802</v>
      </c>
      <c r="L5893" s="1">
        <f t="shared" si="464"/>
        <v>0</v>
      </c>
    </row>
    <row r="5894" spans="1:12" ht="20">
      <c r="A5894" s="8">
        <v>2.5345713220000001</v>
      </c>
      <c r="B5894" s="8">
        <v>3.5147342030000002</v>
      </c>
      <c r="C5894" s="8">
        <v>165.97217939999999</v>
      </c>
      <c r="D5894" s="8">
        <v>14.860763540000001</v>
      </c>
      <c r="E5894" s="8">
        <v>0</v>
      </c>
      <c r="H5894">
        <f t="shared" si="460"/>
        <v>4.305605037642244E-2</v>
      </c>
      <c r="I5894">
        <f t="shared" si="461"/>
        <v>0.40090141666975132</v>
      </c>
      <c r="J5894">
        <f t="shared" si="462"/>
        <v>0.82394620095164128</v>
      </c>
      <c r="K5894">
        <f t="shared" si="463"/>
        <v>0.889565017894131</v>
      </c>
      <c r="L5894" s="1">
        <f t="shared" si="464"/>
        <v>0</v>
      </c>
    </row>
    <row r="5895" spans="1:12" ht="20">
      <c r="A5895" s="8">
        <v>2.6211177019999998</v>
      </c>
      <c r="B5895" s="8">
        <v>3.2011680820000001</v>
      </c>
      <c r="C5895" s="8">
        <v>179.51587699999999</v>
      </c>
      <c r="D5895" s="8">
        <v>14.86384743</v>
      </c>
      <c r="E5895" s="8">
        <v>0</v>
      </c>
      <c r="H5895">
        <f t="shared" si="460"/>
        <v>7.577513091518677E-2</v>
      </c>
      <c r="I5895">
        <f t="shared" si="461"/>
        <v>0.28246692173472454</v>
      </c>
      <c r="J5895">
        <f t="shared" si="462"/>
        <v>0.92073583208361831</v>
      </c>
      <c r="K5895">
        <f t="shared" si="463"/>
        <v>0.88980296587692975</v>
      </c>
      <c r="L5895" s="1">
        <f t="shared" si="464"/>
        <v>0</v>
      </c>
    </row>
    <row r="5896" spans="1:12" ht="20">
      <c r="A5896" s="8">
        <v>3.1817657860000002</v>
      </c>
      <c r="B5896" s="8">
        <v>2.8700988829999998</v>
      </c>
      <c r="C5896" s="8">
        <v>164.40999980000001</v>
      </c>
      <c r="D5896" s="8">
        <v>14.880275599999999</v>
      </c>
      <c r="E5896" s="8">
        <v>0</v>
      </c>
      <c r="H5896">
        <f t="shared" si="460"/>
        <v>0.28772957446672504</v>
      </c>
      <c r="I5896">
        <f t="shared" si="461"/>
        <v>0.15742148236435047</v>
      </c>
      <c r="J5896">
        <f t="shared" si="462"/>
        <v>0.81278213101213692</v>
      </c>
      <c r="K5896">
        <f t="shared" si="463"/>
        <v>0.89107053700060002</v>
      </c>
      <c r="L5896" s="1">
        <f t="shared" si="464"/>
        <v>0</v>
      </c>
    </row>
    <row r="5897" spans="1:12" ht="20">
      <c r="A5897" s="8">
        <v>3.2763623850000001</v>
      </c>
      <c r="B5897" s="8">
        <v>2.88132257</v>
      </c>
      <c r="C5897" s="8">
        <v>173.1889429</v>
      </c>
      <c r="D5897" s="8">
        <v>14.8856146</v>
      </c>
      <c r="E5897" s="8">
        <v>0</v>
      </c>
      <c r="H5897">
        <f t="shared" si="460"/>
        <v>0.32349206090895632</v>
      </c>
      <c r="I5897">
        <f t="shared" si="461"/>
        <v>0.16166068938363765</v>
      </c>
      <c r="J5897">
        <f t="shared" si="462"/>
        <v>0.87552058615732664</v>
      </c>
      <c r="K5897">
        <f t="shared" si="463"/>
        <v>0.89148248563695309</v>
      </c>
      <c r="L5897" s="1">
        <f t="shared" si="464"/>
        <v>0</v>
      </c>
    </row>
    <row r="5898" spans="1:12" ht="20">
      <c r="A5898" s="8">
        <v>3.4168942580000001</v>
      </c>
      <c r="B5898" s="8">
        <v>2.8326865919999999</v>
      </c>
      <c r="C5898" s="8">
        <v>173.48445849999999</v>
      </c>
      <c r="D5898" s="8">
        <v>14.89587869</v>
      </c>
      <c r="E5898" s="8">
        <v>0</v>
      </c>
      <c r="H5898">
        <f t="shared" si="460"/>
        <v>0.37662049529235186</v>
      </c>
      <c r="I5898">
        <f t="shared" si="461"/>
        <v>0.14329079192235838</v>
      </c>
      <c r="J5898">
        <f t="shared" si="462"/>
        <v>0.87763247958277812</v>
      </c>
      <c r="K5898">
        <f t="shared" si="463"/>
        <v>0.89227444628106323</v>
      </c>
      <c r="L5898" s="1">
        <f t="shared" si="464"/>
        <v>0</v>
      </c>
    </row>
    <row r="5899" spans="1:12" ht="20">
      <c r="A5899" s="8">
        <v>2.5678266910000001</v>
      </c>
      <c r="B5899" s="8">
        <v>3.4664804710000001</v>
      </c>
      <c r="C5899" s="8">
        <v>165.85289420000001</v>
      </c>
      <c r="D5899" s="8">
        <v>14.903704660000001</v>
      </c>
      <c r="E5899" s="8">
        <v>0</v>
      </c>
      <c r="H5899">
        <f t="shared" si="460"/>
        <v>5.5628327768698436E-2</v>
      </c>
      <c r="I5899">
        <f t="shared" si="461"/>
        <v>0.3826758942187779</v>
      </c>
      <c r="J5899">
        <f t="shared" si="462"/>
        <v>0.82309373282598686</v>
      </c>
      <c r="K5899">
        <f t="shared" si="463"/>
        <v>0.89287828551493487</v>
      </c>
      <c r="L5899" s="1">
        <f t="shared" si="464"/>
        <v>0</v>
      </c>
    </row>
    <row r="5900" spans="1:12" ht="20">
      <c r="A5900" s="8">
        <v>3.515523231</v>
      </c>
      <c r="B5900" s="8">
        <v>2.7181232890000002</v>
      </c>
      <c r="C5900" s="8">
        <v>181.80995730000001</v>
      </c>
      <c r="D5900" s="8">
        <v>14.91778775</v>
      </c>
      <c r="E5900" s="8">
        <v>0</v>
      </c>
      <c r="H5900">
        <f t="shared" si="460"/>
        <v>0.41390743104914052</v>
      </c>
      <c r="I5900">
        <f t="shared" si="461"/>
        <v>0.10002002374873481</v>
      </c>
      <c r="J5900">
        <f t="shared" si="462"/>
        <v>0.93713040855615681</v>
      </c>
      <c r="K5900">
        <f t="shared" si="463"/>
        <v>0.89396491404483502</v>
      </c>
      <c r="L5900" s="1">
        <f t="shared" si="464"/>
        <v>0</v>
      </c>
    </row>
    <row r="5901" spans="1:12" ht="20">
      <c r="A5901" s="8">
        <v>3.2054452900000001</v>
      </c>
      <c r="B5901" s="8">
        <v>3.2421341670000001</v>
      </c>
      <c r="C5901" s="8">
        <v>180.21950939999999</v>
      </c>
      <c r="D5901" s="8">
        <v>14.95030536</v>
      </c>
      <c r="E5901" s="8">
        <v>0</v>
      </c>
      <c r="H5901">
        <f t="shared" si="460"/>
        <v>0.2966816715792096</v>
      </c>
      <c r="I5901">
        <f t="shared" si="461"/>
        <v>0.29793988664230897</v>
      </c>
      <c r="J5901">
        <f t="shared" si="462"/>
        <v>0.92576432005344034</v>
      </c>
      <c r="K5901">
        <f t="shared" si="463"/>
        <v>0.89647392043122931</v>
      </c>
      <c r="L5901" s="1">
        <f t="shared" si="464"/>
        <v>0</v>
      </c>
    </row>
    <row r="5902" spans="1:12" ht="20">
      <c r="A5902" s="8">
        <v>2.610672331</v>
      </c>
      <c r="B5902" s="8">
        <v>3.01671179</v>
      </c>
      <c r="C5902" s="8">
        <v>180.54888819999999</v>
      </c>
      <c r="D5902" s="8">
        <v>14.96362551</v>
      </c>
      <c r="E5902" s="8">
        <v>0</v>
      </c>
      <c r="H5902">
        <f t="shared" si="460"/>
        <v>7.1826231665948717E-2</v>
      </c>
      <c r="I5902">
        <f t="shared" si="461"/>
        <v>0.21279744433411016</v>
      </c>
      <c r="J5902">
        <f t="shared" si="462"/>
        <v>0.92811821582815779</v>
      </c>
      <c r="K5902">
        <f t="shared" si="463"/>
        <v>0.89750168174018552</v>
      </c>
      <c r="L5902" s="1">
        <f t="shared" si="464"/>
        <v>0</v>
      </c>
    </row>
    <row r="5903" spans="1:12" ht="20">
      <c r="A5903" s="8">
        <v>3.2424890369999999</v>
      </c>
      <c r="B5903" s="8">
        <v>3.234902172</v>
      </c>
      <c r="C5903" s="8">
        <v>157.81957600000001</v>
      </c>
      <c r="D5903" s="8">
        <v>14.96497959</v>
      </c>
      <c r="E5903" s="8">
        <v>0</v>
      </c>
      <c r="H5903">
        <f t="shared" si="460"/>
        <v>0.31068615497355384</v>
      </c>
      <c r="I5903">
        <f t="shared" si="461"/>
        <v>0.2952083489606675</v>
      </c>
      <c r="J5903">
        <f t="shared" si="462"/>
        <v>0.76568386379998354</v>
      </c>
      <c r="K5903">
        <f t="shared" si="463"/>
        <v>0.89760616037092422</v>
      </c>
      <c r="L5903" s="1">
        <f t="shared" si="464"/>
        <v>0</v>
      </c>
    </row>
    <row r="5904" spans="1:12" ht="20">
      <c r="A5904" s="8">
        <v>2.9302695920000001</v>
      </c>
      <c r="B5904" s="8">
        <v>2.9717831729999999</v>
      </c>
      <c r="C5904" s="8">
        <v>164.88926380000001</v>
      </c>
      <c r="D5904" s="8">
        <v>14.981173650000001</v>
      </c>
      <c r="E5904" s="8">
        <v>0</v>
      </c>
      <c r="H5904">
        <f t="shared" si="460"/>
        <v>0.19265079443365229</v>
      </c>
      <c r="I5904">
        <f t="shared" si="461"/>
        <v>0.19582782387398315</v>
      </c>
      <c r="J5904">
        <f t="shared" si="462"/>
        <v>0.81620717690025801</v>
      </c>
      <c r="K5904">
        <f t="shared" si="463"/>
        <v>0.89885566794425609</v>
      </c>
      <c r="L5904" s="1">
        <f t="shared" si="464"/>
        <v>0</v>
      </c>
    </row>
    <row r="5905" spans="1:12" ht="20">
      <c r="A5905" s="8">
        <v>3.5078047950000002</v>
      </c>
      <c r="B5905" s="8">
        <v>3.6600651690000001</v>
      </c>
      <c r="C5905" s="8">
        <v>159.62250969999999</v>
      </c>
      <c r="D5905" s="8">
        <v>14.985501510000001</v>
      </c>
      <c r="E5905" s="8">
        <v>0</v>
      </c>
      <c r="H5905">
        <f t="shared" si="460"/>
        <v>0.4109894565582688</v>
      </c>
      <c r="I5905">
        <f t="shared" si="461"/>
        <v>0.45579318718927608</v>
      </c>
      <c r="J5905">
        <f t="shared" si="462"/>
        <v>0.77856847573774624</v>
      </c>
      <c r="K5905">
        <f t="shared" si="463"/>
        <v>0.89918959864763259</v>
      </c>
      <c r="L5905" s="1">
        <f t="shared" si="464"/>
        <v>0</v>
      </c>
    </row>
    <row r="5906" spans="1:12" ht="20">
      <c r="A5906" s="8">
        <v>2.687681955</v>
      </c>
      <c r="B5906" s="8">
        <v>3.0059238119999998</v>
      </c>
      <c r="C5906" s="8">
        <v>171.83324540000001</v>
      </c>
      <c r="D5906" s="8">
        <v>14.999206239999999</v>
      </c>
      <c r="E5906" s="8">
        <v>0</v>
      </c>
      <c r="H5906">
        <f t="shared" si="460"/>
        <v>0.10093991718250027</v>
      </c>
      <c r="I5906">
        <f t="shared" si="461"/>
        <v>0.20872280539758994</v>
      </c>
      <c r="J5906">
        <f t="shared" si="462"/>
        <v>0.86583213438980178</v>
      </c>
      <c r="K5906">
        <f t="shared" si="463"/>
        <v>0.90024703352964885</v>
      </c>
      <c r="L5906" s="1">
        <f t="shared" si="464"/>
        <v>0</v>
      </c>
    </row>
    <row r="5907" spans="1:12" ht="20">
      <c r="A5907" s="8">
        <v>3.0979205410000001</v>
      </c>
      <c r="B5907" s="8">
        <v>3.2776992370000002</v>
      </c>
      <c r="C5907" s="8">
        <v>167.49505350000001</v>
      </c>
      <c r="D5907" s="8">
        <v>14.99973192</v>
      </c>
      <c r="E5907" s="8">
        <v>0</v>
      </c>
      <c r="H5907">
        <f t="shared" si="460"/>
        <v>0.25603166493027257</v>
      </c>
      <c r="I5907">
        <f t="shared" si="461"/>
        <v>0.31137287834863842</v>
      </c>
      <c r="J5907">
        <f t="shared" si="462"/>
        <v>0.83482937530717649</v>
      </c>
      <c r="K5907">
        <f t="shared" si="463"/>
        <v>0.90028759415133064</v>
      </c>
      <c r="L5907" s="1">
        <f t="shared" si="464"/>
        <v>0</v>
      </c>
    </row>
    <row r="5908" spans="1:12" ht="20">
      <c r="A5908" s="8">
        <v>2.9365282160000001</v>
      </c>
      <c r="B5908" s="8">
        <v>3.1745564040000001</v>
      </c>
      <c r="C5908" s="8">
        <v>142.94345190000001</v>
      </c>
      <c r="D5908" s="8">
        <v>15.001138259999999</v>
      </c>
      <c r="E5908" s="8">
        <v>0</v>
      </c>
      <c r="H5908">
        <f t="shared" si="460"/>
        <v>0.19501688326045064</v>
      </c>
      <c r="I5908">
        <f t="shared" si="461"/>
        <v>0.27241564249176203</v>
      </c>
      <c r="J5908">
        <f t="shared" si="462"/>
        <v>0.65937208640822376</v>
      </c>
      <c r="K5908">
        <f t="shared" si="463"/>
        <v>0.90039610507945356</v>
      </c>
      <c r="L5908" s="1">
        <f t="shared" si="464"/>
        <v>0</v>
      </c>
    </row>
    <row r="5909" spans="1:12" ht="20">
      <c r="A5909" s="8">
        <v>2.6947487209999998</v>
      </c>
      <c r="B5909" s="8">
        <v>2.9000287149999999</v>
      </c>
      <c r="C5909" s="8">
        <v>180</v>
      </c>
      <c r="D5909" s="8">
        <v>15.00155144</v>
      </c>
      <c r="E5909" s="8">
        <v>0</v>
      </c>
      <c r="H5909">
        <f t="shared" si="460"/>
        <v>0.10361152616143848</v>
      </c>
      <c r="I5909">
        <f t="shared" si="461"/>
        <v>0.16872603441578274</v>
      </c>
      <c r="J5909">
        <f t="shared" si="462"/>
        <v>0.92419560267038237</v>
      </c>
      <c r="K5909">
        <f t="shared" si="463"/>
        <v>0.90042798538242563</v>
      </c>
      <c r="L5909" s="1">
        <f t="shared" si="464"/>
        <v>0</v>
      </c>
    </row>
    <row r="5910" spans="1:12" ht="20">
      <c r="A5910" s="8">
        <v>2.9145799889999999</v>
      </c>
      <c r="B5910" s="8">
        <v>2.8700988829999998</v>
      </c>
      <c r="C5910" s="8">
        <v>162.4542093</v>
      </c>
      <c r="D5910" s="8">
        <v>15.003240630000001</v>
      </c>
      <c r="E5910" s="8">
        <v>0</v>
      </c>
      <c r="H5910">
        <f t="shared" si="460"/>
        <v>0.18671929985030578</v>
      </c>
      <c r="I5910">
        <f t="shared" si="461"/>
        <v>0.15742148236435047</v>
      </c>
      <c r="J5910">
        <f t="shared" si="462"/>
        <v>0.79880513251016028</v>
      </c>
      <c r="K5910">
        <f t="shared" si="463"/>
        <v>0.90055832056074392</v>
      </c>
      <c r="L5910" s="1">
        <f t="shared" si="464"/>
        <v>0</v>
      </c>
    </row>
    <row r="5911" spans="1:12" ht="20">
      <c r="A5911" s="8">
        <v>2.760284543</v>
      </c>
      <c r="B5911" s="8">
        <v>2.8164936379999999</v>
      </c>
      <c r="C5911" s="8">
        <v>178.2027722</v>
      </c>
      <c r="D5911" s="8">
        <v>15.015999040000001</v>
      </c>
      <c r="E5911" s="8">
        <v>0</v>
      </c>
      <c r="H5911">
        <f t="shared" si="460"/>
        <v>0.12838751145616872</v>
      </c>
      <c r="I5911">
        <f t="shared" si="461"/>
        <v>0.1371746837076698</v>
      </c>
      <c r="J5911">
        <f t="shared" si="462"/>
        <v>0.91135176777686433</v>
      </c>
      <c r="K5911">
        <f t="shared" si="463"/>
        <v>0.90154273891652836</v>
      </c>
      <c r="L5911" s="1">
        <f t="shared" si="464"/>
        <v>0</v>
      </c>
    </row>
    <row r="5912" spans="1:12" ht="20">
      <c r="A5912" s="8">
        <v>3.4746916539999999</v>
      </c>
      <c r="B5912" s="8">
        <v>2.8139804470000001</v>
      </c>
      <c r="C5912" s="8">
        <v>166.06674459999999</v>
      </c>
      <c r="D5912" s="8">
        <v>15.02101176</v>
      </c>
      <c r="E5912" s="8">
        <v>0</v>
      </c>
      <c r="H5912">
        <f t="shared" si="460"/>
        <v>0.39847094882553091</v>
      </c>
      <c r="I5912">
        <f t="shared" si="461"/>
        <v>0.13622544689021326</v>
      </c>
      <c r="J5912">
        <f t="shared" si="462"/>
        <v>0.8246220083342517</v>
      </c>
      <c r="K5912">
        <f t="shared" si="463"/>
        <v>0.90192951231387231</v>
      </c>
      <c r="L5912" s="1">
        <f t="shared" si="464"/>
        <v>0</v>
      </c>
    </row>
    <row r="5913" spans="1:12" ht="20">
      <c r="A5913" s="8">
        <v>2.9093817880000001</v>
      </c>
      <c r="B5913" s="8">
        <v>2.9520326560000001</v>
      </c>
      <c r="C5913" s="8">
        <v>172.27951619999999</v>
      </c>
      <c r="D5913" s="8">
        <v>15.040732200000001</v>
      </c>
      <c r="E5913" s="8">
        <v>0</v>
      </c>
      <c r="H5913">
        <f t="shared" si="460"/>
        <v>0.18475410665359809</v>
      </c>
      <c r="I5913">
        <f t="shared" si="461"/>
        <v>0.18836801763553865</v>
      </c>
      <c r="J5913">
        <f t="shared" si="462"/>
        <v>0.86902139535772016</v>
      </c>
      <c r="K5913">
        <f t="shared" si="463"/>
        <v>0.90345110968534292</v>
      </c>
      <c r="L5913" s="1">
        <f t="shared" si="464"/>
        <v>0</v>
      </c>
    </row>
    <row r="5914" spans="1:12" ht="20">
      <c r="A5914" s="8">
        <v>2.605943897</v>
      </c>
      <c r="B5914" s="8">
        <v>2.955622821</v>
      </c>
      <c r="C5914" s="8">
        <v>164.3423033</v>
      </c>
      <c r="D5914" s="8">
        <v>15.04816767</v>
      </c>
      <c r="E5914" s="8">
        <v>0</v>
      </c>
      <c r="H5914">
        <f t="shared" si="460"/>
        <v>7.0038635086308629E-2</v>
      </c>
      <c r="I5914">
        <f t="shared" si="461"/>
        <v>0.18972402949406592</v>
      </c>
      <c r="J5914">
        <f t="shared" si="462"/>
        <v>0.81229833999306345</v>
      </c>
      <c r="K5914">
        <f t="shared" si="463"/>
        <v>0.90402481856849415</v>
      </c>
      <c r="L5914" s="1">
        <f t="shared" si="464"/>
        <v>0</v>
      </c>
    </row>
    <row r="5915" spans="1:12" ht="20">
      <c r="A5915" s="8">
        <v>3.2604510389999999</v>
      </c>
      <c r="B5915" s="8">
        <v>2.8326865919999999</v>
      </c>
      <c r="C5915" s="8">
        <v>173.1537381</v>
      </c>
      <c r="D5915" s="8">
        <v>15.058446610000001</v>
      </c>
      <c r="E5915" s="8">
        <v>0</v>
      </c>
      <c r="H5915">
        <f t="shared" si="460"/>
        <v>0.3174767358167439</v>
      </c>
      <c r="I5915">
        <f t="shared" si="461"/>
        <v>0.14329079192235838</v>
      </c>
      <c r="J5915">
        <f t="shared" si="462"/>
        <v>0.87526899610365649</v>
      </c>
      <c r="K5915">
        <f t="shared" si="463"/>
        <v>0.90481792501467395</v>
      </c>
      <c r="L5915" s="1">
        <f t="shared" si="464"/>
        <v>0</v>
      </c>
    </row>
    <row r="5916" spans="1:12" ht="20">
      <c r="A5916" s="8">
        <v>3.3866616669999998</v>
      </c>
      <c r="B5916" s="8">
        <v>3.2180319690000001</v>
      </c>
      <c r="C5916" s="8">
        <v>166.16204020000001</v>
      </c>
      <c r="D5916" s="8">
        <v>15.05988258</v>
      </c>
      <c r="E5916" s="8">
        <v>0</v>
      </c>
      <c r="H5916">
        <f t="shared" si="460"/>
        <v>0.365190986862022</v>
      </c>
      <c r="I5916">
        <f t="shared" si="461"/>
        <v>0.28883644256534502</v>
      </c>
      <c r="J5916">
        <f t="shared" si="462"/>
        <v>0.82530303549868733</v>
      </c>
      <c r="K5916">
        <f t="shared" si="463"/>
        <v>0.90492872214584896</v>
      </c>
      <c r="L5916" s="1">
        <f t="shared" si="464"/>
        <v>0</v>
      </c>
    </row>
    <row r="5917" spans="1:12" ht="20">
      <c r="A5917" s="8">
        <v>2.8545583319999999</v>
      </c>
      <c r="B5917" s="8">
        <v>3.0400965640000002</v>
      </c>
      <c r="C5917" s="8">
        <v>170.23655009999999</v>
      </c>
      <c r="D5917" s="8">
        <v>15.074840249999999</v>
      </c>
      <c r="E5917" s="8">
        <v>0</v>
      </c>
      <c r="H5917">
        <f t="shared" si="460"/>
        <v>0.16402795875142798</v>
      </c>
      <c r="I5917">
        <f t="shared" si="461"/>
        <v>0.22162991605977775</v>
      </c>
      <c r="J5917">
        <f t="shared" si="462"/>
        <v>0.85442139902923353</v>
      </c>
      <c r="K5917">
        <f t="shared" si="463"/>
        <v>0.90608283185918836</v>
      </c>
      <c r="L5917" s="1">
        <f t="shared" si="464"/>
        <v>0</v>
      </c>
    </row>
    <row r="5918" spans="1:12" ht="20">
      <c r="A5918" s="8">
        <v>3.514424328</v>
      </c>
      <c r="B5918" s="8">
        <v>3.2276713180000001</v>
      </c>
      <c r="C5918" s="8">
        <v>174.39545709999999</v>
      </c>
      <c r="D5918" s="8">
        <v>15.07916769</v>
      </c>
      <c r="E5918" s="8">
        <v>0</v>
      </c>
      <c r="H5918">
        <f t="shared" si="460"/>
        <v>0.41349198795653186</v>
      </c>
      <c r="I5918">
        <f t="shared" si="461"/>
        <v>0.29247724223680399</v>
      </c>
      <c r="J5918">
        <f t="shared" si="462"/>
        <v>0.88414290391887285</v>
      </c>
      <c r="K5918">
        <f t="shared" si="463"/>
        <v>0.90641673015604174</v>
      </c>
      <c r="L5918" s="1">
        <f t="shared" si="464"/>
        <v>0</v>
      </c>
    </row>
    <row r="5919" spans="1:12" ht="20">
      <c r="A5919" s="8">
        <v>3.415483026</v>
      </c>
      <c r="B5919" s="8">
        <v>2.8139804470000001</v>
      </c>
      <c r="C5919" s="8">
        <v>173.48162170000001</v>
      </c>
      <c r="D5919" s="8">
        <v>15.090433579999999</v>
      </c>
      <c r="E5919" s="8">
        <v>0</v>
      </c>
      <c r="H5919">
        <f t="shared" si="460"/>
        <v>0.37608697542165498</v>
      </c>
      <c r="I5919">
        <f t="shared" si="461"/>
        <v>0.13622544689021326</v>
      </c>
      <c r="J5919">
        <f t="shared" si="462"/>
        <v>0.87761220647614935</v>
      </c>
      <c r="K5919">
        <f t="shared" si="463"/>
        <v>0.90728598807377947</v>
      </c>
      <c r="L5919" s="1">
        <f t="shared" si="464"/>
        <v>0</v>
      </c>
    </row>
    <row r="5920" spans="1:12" ht="20">
      <c r="A5920" s="8">
        <v>3.1814113040000001</v>
      </c>
      <c r="B5920" s="8">
        <v>3.1572319420000001</v>
      </c>
      <c r="C5920" s="8">
        <v>157.12900870000001</v>
      </c>
      <c r="D5920" s="8">
        <v>15.09115111</v>
      </c>
      <c r="E5920" s="8">
        <v>0</v>
      </c>
      <c r="H5920">
        <f t="shared" si="460"/>
        <v>0.28759556163906491</v>
      </c>
      <c r="I5920">
        <f t="shared" si="461"/>
        <v>0.2658721616448913</v>
      </c>
      <c r="J5920">
        <f t="shared" si="462"/>
        <v>0.7607487451778131</v>
      </c>
      <c r="K5920">
        <f t="shared" si="463"/>
        <v>0.90734135153230044</v>
      </c>
      <c r="L5920" s="1">
        <f t="shared" si="464"/>
        <v>0</v>
      </c>
    </row>
    <row r="5921" spans="1:12" ht="20">
      <c r="A5921" s="8">
        <v>2.7650418920000002</v>
      </c>
      <c r="B5921" s="8">
        <v>2.8420396650000002</v>
      </c>
      <c r="C5921" s="8">
        <v>171.8319755</v>
      </c>
      <c r="D5921" s="8">
        <v>15.100662850000001</v>
      </c>
      <c r="E5921" s="8">
        <v>0</v>
      </c>
      <c r="H5921">
        <f t="shared" si="460"/>
        <v>0.13018603942558832</v>
      </c>
      <c r="I5921">
        <f t="shared" si="461"/>
        <v>0.14682346462728196</v>
      </c>
      <c r="J5921">
        <f t="shared" si="462"/>
        <v>0.86582305908731005</v>
      </c>
      <c r="K5921">
        <f t="shared" si="463"/>
        <v>0.90807526206280142</v>
      </c>
      <c r="L5921" s="1">
        <f t="shared" si="464"/>
        <v>0</v>
      </c>
    </row>
    <row r="5922" spans="1:12" ht="20">
      <c r="A5922" s="8">
        <v>3.905199208</v>
      </c>
      <c r="B5922" s="8">
        <v>3.0490945950000001</v>
      </c>
      <c r="C5922" s="8">
        <v>167.15021229999999</v>
      </c>
      <c r="D5922" s="8">
        <v>15.11282299</v>
      </c>
      <c r="E5922" s="8">
        <v>0</v>
      </c>
      <c r="H5922">
        <f t="shared" si="460"/>
        <v>0.56122543181918683</v>
      </c>
      <c r="I5922">
        <f t="shared" si="461"/>
        <v>0.22502848875473644</v>
      </c>
      <c r="J5922">
        <f t="shared" si="462"/>
        <v>0.83236497795182574</v>
      </c>
      <c r="K5922">
        <f t="shared" si="463"/>
        <v>0.9090135188694809</v>
      </c>
      <c r="L5922" s="1">
        <f t="shared" si="464"/>
        <v>0</v>
      </c>
    </row>
    <row r="5923" spans="1:12" ht="20">
      <c r="A5923" s="8">
        <v>2.561175618</v>
      </c>
      <c r="B5923" s="8">
        <v>2.8738401119999999</v>
      </c>
      <c r="C5923" s="8">
        <v>180</v>
      </c>
      <c r="D5923" s="8">
        <v>15.147961690000001</v>
      </c>
      <c r="E5923" s="8">
        <v>0</v>
      </c>
      <c r="H5923">
        <f t="shared" si="460"/>
        <v>5.3113872592685282E-2</v>
      </c>
      <c r="I5923">
        <f t="shared" si="461"/>
        <v>0.15883455137077951</v>
      </c>
      <c r="J5923">
        <f t="shared" si="462"/>
        <v>0.92419560267038237</v>
      </c>
      <c r="K5923">
        <f t="shared" si="463"/>
        <v>0.9117247643364631</v>
      </c>
      <c r="L5923" s="1">
        <f t="shared" si="464"/>
        <v>0</v>
      </c>
    </row>
    <row r="5924" spans="1:12" ht="20">
      <c r="A5924" s="8">
        <v>2.6261449670000001</v>
      </c>
      <c r="B5924" s="8">
        <v>3.9549703749999998</v>
      </c>
      <c r="C5924" s="8">
        <v>178.2504016</v>
      </c>
      <c r="D5924" s="8">
        <v>15.151016370000001</v>
      </c>
      <c r="E5924" s="8">
        <v>0</v>
      </c>
      <c r="H5924">
        <f t="shared" si="460"/>
        <v>7.7675701319456947E-2</v>
      </c>
      <c r="I5924">
        <f t="shared" si="461"/>
        <v>0.56717942054552561</v>
      </c>
      <c r="J5924">
        <f t="shared" si="462"/>
        <v>0.91169214986403069</v>
      </c>
      <c r="K5924">
        <f t="shared" si="463"/>
        <v>0.91196045852273289</v>
      </c>
      <c r="L5924" s="1">
        <f t="shared" si="464"/>
        <v>0</v>
      </c>
    </row>
    <row r="5925" spans="1:12" ht="20">
      <c r="A5925" s="8">
        <v>2.94613193</v>
      </c>
      <c r="B5925" s="8">
        <v>2.8626164250000001</v>
      </c>
      <c r="C5925" s="8">
        <v>162.71391729999999</v>
      </c>
      <c r="D5925" s="8">
        <v>15.15418429</v>
      </c>
      <c r="E5925" s="8">
        <v>0</v>
      </c>
      <c r="H5925">
        <f t="shared" si="460"/>
        <v>0.19864759192599218</v>
      </c>
      <c r="I5925">
        <f t="shared" si="461"/>
        <v>0.15459534435149253</v>
      </c>
      <c r="J5925">
        <f t="shared" si="462"/>
        <v>0.80066112798971245</v>
      </c>
      <c r="K5925">
        <f t="shared" si="463"/>
        <v>0.91220489012491968</v>
      </c>
      <c r="L5925" s="1">
        <f t="shared" si="464"/>
        <v>0</v>
      </c>
    </row>
    <row r="5926" spans="1:12" ht="20">
      <c r="A5926" s="8">
        <v>3.157463345</v>
      </c>
      <c r="B5926" s="8">
        <v>3.3593606139999999</v>
      </c>
      <c r="C5926" s="8">
        <v>172.916493</v>
      </c>
      <c r="D5926" s="8">
        <v>15.163843760000001</v>
      </c>
      <c r="E5926" s="8">
        <v>0</v>
      </c>
      <c r="H5926">
        <f t="shared" si="460"/>
        <v>0.27854197442652029</v>
      </c>
      <c r="I5926">
        <f t="shared" si="461"/>
        <v>0.34221652915456768</v>
      </c>
      <c r="J5926">
        <f t="shared" si="462"/>
        <v>0.87357353106928748</v>
      </c>
      <c r="K5926">
        <f t="shared" si="463"/>
        <v>0.9129501992641581</v>
      </c>
      <c r="L5926" s="1">
        <f t="shared" si="464"/>
        <v>0</v>
      </c>
    </row>
    <row r="5927" spans="1:12" ht="20">
      <c r="A5927" s="8">
        <v>3.1007238689999999</v>
      </c>
      <c r="B5927" s="8">
        <v>2.8139804470000001</v>
      </c>
      <c r="C5927" s="8">
        <v>172.778402</v>
      </c>
      <c r="D5927" s="8">
        <v>15.172708139999999</v>
      </c>
      <c r="E5927" s="8">
        <v>0</v>
      </c>
      <c r="H5927">
        <f t="shared" si="460"/>
        <v>0.25709147025787338</v>
      </c>
      <c r="I5927">
        <f t="shared" si="461"/>
        <v>0.13622544689021326</v>
      </c>
      <c r="J5927">
        <f t="shared" si="462"/>
        <v>0.87258666785457373</v>
      </c>
      <c r="K5927">
        <f t="shared" si="463"/>
        <v>0.91363416054026114</v>
      </c>
      <c r="L5927" s="1">
        <f t="shared" si="464"/>
        <v>0</v>
      </c>
    </row>
    <row r="5928" spans="1:12" ht="20">
      <c r="A5928" s="8">
        <v>3.5559110739999999</v>
      </c>
      <c r="B5928" s="8">
        <v>2.9520326560000001</v>
      </c>
      <c r="C5928" s="8">
        <v>172.27781250000001</v>
      </c>
      <c r="D5928" s="8">
        <v>15.175160740000001</v>
      </c>
      <c r="E5928" s="8">
        <v>0</v>
      </c>
      <c r="H5928">
        <f t="shared" si="460"/>
        <v>0.42917615849798324</v>
      </c>
      <c r="I5928">
        <f t="shared" si="461"/>
        <v>0.18836801763553865</v>
      </c>
      <c r="J5928">
        <f t="shared" si="462"/>
        <v>0.86900921991646118</v>
      </c>
      <c r="K5928">
        <f t="shared" si="463"/>
        <v>0.91382339920396594</v>
      </c>
      <c r="L5928" s="1">
        <f t="shared" si="464"/>
        <v>0</v>
      </c>
    </row>
    <row r="5929" spans="1:12" ht="20">
      <c r="A5929" s="8">
        <v>3.487110575</v>
      </c>
      <c r="B5929" s="8">
        <v>2.9520326560000001</v>
      </c>
      <c r="C5929" s="8">
        <v>185.1735328</v>
      </c>
      <c r="D5929" s="8">
        <v>15.19434774</v>
      </c>
      <c r="E5929" s="8">
        <v>0</v>
      </c>
      <c r="H5929">
        <f t="shared" si="460"/>
        <v>0.40316595370503661</v>
      </c>
      <c r="I5929">
        <f t="shared" si="461"/>
        <v>0.18836801763553865</v>
      </c>
      <c r="J5929">
        <f t="shared" si="462"/>
        <v>0.96116810059156899</v>
      </c>
      <c r="K5929">
        <f t="shared" si="463"/>
        <v>0.91530383720465991</v>
      </c>
      <c r="L5929" s="1">
        <f t="shared" si="464"/>
        <v>0</v>
      </c>
    </row>
    <row r="5930" spans="1:12" ht="20">
      <c r="A5930" s="8">
        <v>3.2751560930000001</v>
      </c>
      <c r="B5930" s="8">
        <v>2.88132257</v>
      </c>
      <c r="C5930" s="8">
        <v>173.18628699999999</v>
      </c>
      <c r="D5930" s="8">
        <v>15.209569889999999</v>
      </c>
      <c r="E5930" s="8">
        <v>0</v>
      </c>
      <c r="H5930">
        <f t="shared" si="460"/>
        <v>0.32303601912995566</v>
      </c>
      <c r="I5930">
        <f t="shared" si="461"/>
        <v>0.16166068938363765</v>
      </c>
      <c r="J5930">
        <f t="shared" si="462"/>
        <v>0.87550160584715453</v>
      </c>
      <c r="K5930">
        <f t="shared" si="463"/>
        <v>0.91647835376859721</v>
      </c>
      <c r="L5930" s="1">
        <f t="shared" si="464"/>
        <v>0</v>
      </c>
    </row>
    <row r="5931" spans="1:12" ht="20">
      <c r="A5931" s="8">
        <v>2.9677935620000002</v>
      </c>
      <c r="B5931" s="8">
        <v>2.8962874859999999</v>
      </c>
      <c r="C5931" s="8">
        <v>162.8872145</v>
      </c>
      <c r="D5931" s="8">
        <v>15.21495196</v>
      </c>
      <c r="E5931" s="8">
        <v>0</v>
      </c>
      <c r="H5931">
        <f t="shared" si="460"/>
        <v>0.2068368273626342</v>
      </c>
      <c r="I5931">
        <f t="shared" si="461"/>
        <v>0.1673129654093537</v>
      </c>
      <c r="J5931">
        <f t="shared" si="462"/>
        <v>0.80189959126315458</v>
      </c>
      <c r="K5931">
        <f t="shared" si="463"/>
        <v>0.91689362561674403</v>
      </c>
      <c r="L5931" s="1">
        <f t="shared" si="464"/>
        <v>0</v>
      </c>
    </row>
    <row r="5932" spans="1:12" ht="20">
      <c r="A5932" s="8">
        <v>2.9409852550000002</v>
      </c>
      <c r="B5932" s="8">
        <v>3.4008259029999999</v>
      </c>
      <c r="C5932" s="8">
        <v>162.67215340000001</v>
      </c>
      <c r="D5932" s="8">
        <v>15.24877886</v>
      </c>
      <c r="E5932" s="8">
        <v>0</v>
      </c>
      <c r="H5932">
        <f t="shared" si="460"/>
        <v>0.19670187826550359</v>
      </c>
      <c r="I5932">
        <f t="shared" si="461"/>
        <v>0.35787804432204945</v>
      </c>
      <c r="J5932">
        <f t="shared" si="462"/>
        <v>0.80036266352343333</v>
      </c>
      <c r="K5932">
        <f t="shared" si="463"/>
        <v>0.91950365470965478</v>
      </c>
      <c r="L5932" s="1">
        <f t="shared" si="464"/>
        <v>0</v>
      </c>
    </row>
    <row r="5933" spans="1:12" ht="20">
      <c r="A5933" s="8">
        <v>3.3872661509999999</v>
      </c>
      <c r="B5933" s="8">
        <v>3.0185100949999999</v>
      </c>
      <c r="C5933" s="8">
        <v>166.16930400000001</v>
      </c>
      <c r="D5933" s="8">
        <v>15.25273657</v>
      </c>
      <c r="E5933" s="8">
        <v>0</v>
      </c>
      <c r="H5933">
        <f t="shared" si="460"/>
        <v>0.36541951358584795</v>
      </c>
      <c r="I5933">
        <f t="shared" si="461"/>
        <v>0.21347666740749224</v>
      </c>
      <c r="J5933">
        <f t="shared" si="462"/>
        <v>0.82535494602883797</v>
      </c>
      <c r="K5933">
        <f t="shared" si="463"/>
        <v>0.91980902523551733</v>
      </c>
      <c r="L5933" s="1">
        <f t="shared" si="464"/>
        <v>0</v>
      </c>
    </row>
    <row r="5934" spans="1:12" ht="20">
      <c r="A5934" s="8">
        <v>2.7066238540000001</v>
      </c>
      <c r="B5934" s="8">
        <v>3.0678973350000001</v>
      </c>
      <c r="C5934" s="8">
        <v>164.33621360000001</v>
      </c>
      <c r="D5934" s="8">
        <v>15.270511519999999</v>
      </c>
      <c r="E5934" s="8">
        <v>0</v>
      </c>
      <c r="H5934">
        <f t="shared" si="460"/>
        <v>0.10810095059531481</v>
      </c>
      <c r="I5934">
        <f t="shared" si="461"/>
        <v>0.23213031789429012</v>
      </c>
      <c r="J5934">
        <f t="shared" si="462"/>
        <v>0.81225482013356043</v>
      </c>
      <c r="K5934">
        <f t="shared" si="463"/>
        <v>0.92118051173368987</v>
      </c>
      <c r="L5934" s="1">
        <f t="shared" si="464"/>
        <v>0</v>
      </c>
    </row>
    <row r="5935" spans="1:12" ht="20">
      <c r="A5935" s="8">
        <v>2.6735484230000002</v>
      </c>
      <c r="B5935" s="8">
        <v>2.9112524020000001</v>
      </c>
      <c r="C5935" s="8">
        <v>180</v>
      </c>
      <c r="D5935" s="8">
        <v>15.2873708</v>
      </c>
      <c r="E5935" s="8">
        <v>0</v>
      </c>
      <c r="H5935">
        <f t="shared" si="460"/>
        <v>9.5596699224623841E-2</v>
      </c>
      <c r="I5935">
        <f t="shared" si="461"/>
        <v>0.17296524143506992</v>
      </c>
      <c r="J5935">
        <f t="shared" si="462"/>
        <v>0.92419560267038237</v>
      </c>
      <c r="K5935">
        <f t="shared" si="463"/>
        <v>0.92248134661023873</v>
      </c>
      <c r="L5935" s="1">
        <f t="shared" si="464"/>
        <v>0</v>
      </c>
    </row>
    <row r="5936" spans="1:12" ht="20">
      <c r="A5936" s="8">
        <v>3.4834565940000002</v>
      </c>
      <c r="B5936" s="8">
        <v>2.8139804470000001</v>
      </c>
      <c r="C5936" s="8">
        <v>166.11038819999999</v>
      </c>
      <c r="D5936" s="8">
        <v>15.289377679999999</v>
      </c>
      <c r="E5936" s="8">
        <v>0</v>
      </c>
      <c r="H5936">
        <f t="shared" si="460"/>
        <v>0.40178455683290737</v>
      </c>
      <c r="I5936">
        <f t="shared" si="461"/>
        <v>0.13622544689021326</v>
      </c>
      <c r="J5936">
        <f t="shared" si="462"/>
        <v>0.82493390602054306</v>
      </c>
      <c r="K5936">
        <f t="shared" si="463"/>
        <v>0.9226361942370086</v>
      </c>
      <c r="L5936" s="1">
        <f t="shared" si="464"/>
        <v>0</v>
      </c>
    </row>
    <row r="5937" spans="1:12" ht="20">
      <c r="A5937" s="8">
        <v>2.544547933</v>
      </c>
      <c r="B5937" s="8">
        <v>2.9105739129999999</v>
      </c>
      <c r="C5937" s="8">
        <v>172.2721281</v>
      </c>
      <c r="D5937" s="8">
        <v>15.29036573</v>
      </c>
      <c r="E5937" s="8">
        <v>0</v>
      </c>
      <c r="H5937">
        <f t="shared" si="460"/>
        <v>4.6827733707520983E-2</v>
      </c>
      <c r="I5937">
        <f t="shared" si="461"/>
        <v>0.17270897490417769</v>
      </c>
      <c r="J5937">
        <f t="shared" si="462"/>
        <v>0.86896859652132519</v>
      </c>
      <c r="K5937">
        <f t="shared" si="463"/>
        <v>0.92271243058279406</v>
      </c>
      <c r="L5937" s="1">
        <f t="shared" si="464"/>
        <v>0</v>
      </c>
    </row>
    <row r="5938" spans="1:12" ht="20">
      <c r="A5938" s="8">
        <v>4.0372403319999997</v>
      </c>
      <c r="B5938" s="8">
        <v>2.9224760889999999</v>
      </c>
      <c r="C5938" s="8">
        <v>168.37317640000001</v>
      </c>
      <c r="D5938" s="8">
        <v>15.29345431</v>
      </c>
      <c r="E5938" s="8">
        <v>0</v>
      </c>
      <c r="H5938">
        <f t="shared" si="460"/>
        <v>0.61114391680475144</v>
      </c>
      <c r="I5938">
        <f t="shared" si="461"/>
        <v>0.1772044484543569</v>
      </c>
      <c r="J5938">
        <f t="shared" si="462"/>
        <v>0.84110485443331562</v>
      </c>
      <c r="K5938">
        <f t="shared" si="463"/>
        <v>0.92295074043843506</v>
      </c>
      <c r="L5938" s="1">
        <f t="shared" si="464"/>
        <v>0</v>
      </c>
    </row>
    <row r="5939" spans="1:12" ht="20">
      <c r="A5939" s="8">
        <v>3.310754422</v>
      </c>
      <c r="B5939" s="8">
        <v>2.9969362749999999</v>
      </c>
      <c r="C5939" s="8">
        <v>165.07666040000001</v>
      </c>
      <c r="D5939" s="8">
        <v>15.299030159999999</v>
      </c>
      <c r="E5939" s="8">
        <v>0</v>
      </c>
      <c r="H5939">
        <f t="shared" si="460"/>
        <v>0.33649405854877867</v>
      </c>
      <c r="I5939">
        <f t="shared" si="461"/>
        <v>0.20532819630554186</v>
      </c>
      <c r="J5939">
        <f t="shared" si="462"/>
        <v>0.81754640111546695</v>
      </c>
      <c r="K5939">
        <f t="shared" si="463"/>
        <v>0.92338096403911096</v>
      </c>
      <c r="L5939" s="1">
        <f t="shared" si="464"/>
        <v>0</v>
      </c>
    </row>
    <row r="5940" spans="1:12" ht="20">
      <c r="A5940" s="8">
        <v>2.919339742</v>
      </c>
      <c r="B5940" s="8">
        <v>3.5158331349999998</v>
      </c>
      <c r="C5940" s="8">
        <v>187.9075545</v>
      </c>
      <c r="D5940" s="8">
        <v>15.302530190000001</v>
      </c>
      <c r="E5940" s="8">
        <v>0</v>
      </c>
      <c r="H5940">
        <f t="shared" si="460"/>
        <v>0.18851873665808017</v>
      </c>
      <c r="I5940">
        <f t="shared" si="461"/>
        <v>0.40131648528740943</v>
      </c>
      <c r="J5940">
        <f t="shared" si="462"/>
        <v>0.98070670516361902</v>
      </c>
      <c r="K5940">
        <f t="shared" si="463"/>
        <v>0.92365102071371208</v>
      </c>
      <c r="L5940" s="1">
        <f t="shared" si="464"/>
        <v>0</v>
      </c>
    </row>
    <row r="5941" spans="1:12" ht="20">
      <c r="A5941" s="8">
        <v>3.6366164240000001</v>
      </c>
      <c r="B5941" s="8">
        <v>2.9336997760000001</v>
      </c>
      <c r="C5941" s="8">
        <v>166.827471</v>
      </c>
      <c r="D5941" s="8">
        <v>15.33803232</v>
      </c>
      <c r="E5941" s="8">
        <v>0</v>
      </c>
      <c r="H5941">
        <f t="shared" si="460"/>
        <v>0.45968702269079154</v>
      </c>
      <c r="I5941">
        <f t="shared" si="461"/>
        <v>0.18144365547364408</v>
      </c>
      <c r="J5941">
        <f t="shared" si="462"/>
        <v>0.83005851687298027</v>
      </c>
      <c r="K5941">
        <f t="shared" si="463"/>
        <v>0.92639030785383691</v>
      </c>
      <c r="L5941" s="1">
        <f t="shared" si="464"/>
        <v>0</v>
      </c>
    </row>
    <row r="5942" spans="1:12" ht="20">
      <c r="A5942" s="8">
        <v>3.5156292549999999</v>
      </c>
      <c r="B5942" s="8">
        <v>2.8476515080000002</v>
      </c>
      <c r="C5942" s="8">
        <v>173.67684170000001</v>
      </c>
      <c r="D5942" s="8">
        <v>15.34060455</v>
      </c>
      <c r="E5942" s="8">
        <v>0</v>
      </c>
      <c r="H5942">
        <f t="shared" si="460"/>
        <v>0.41394751369378774</v>
      </c>
      <c r="I5942">
        <f t="shared" si="461"/>
        <v>0.1489430679480746</v>
      </c>
      <c r="J5942">
        <f t="shared" si="462"/>
        <v>0.87900734038622608</v>
      </c>
      <c r="K5942">
        <f t="shared" si="463"/>
        <v>0.92658877697556141</v>
      </c>
      <c r="L5942" s="1">
        <f t="shared" si="464"/>
        <v>0</v>
      </c>
    </row>
    <row r="5943" spans="1:12" ht="20">
      <c r="A5943" s="8">
        <v>2.6075199339999999</v>
      </c>
      <c r="B5943" s="8">
        <v>3.0185100949999999</v>
      </c>
      <c r="C5943" s="8">
        <v>180.5260136</v>
      </c>
      <c r="D5943" s="8">
        <v>15.36922569</v>
      </c>
      <c r="E5943" s="8">
        <v>0</v>
      </c>
      <c r="H5943">
        <f t="shared" si="460"/>
        <v>7.0634459909196326E-2</v>
      </c>
      <c r="I5943">
        <f t="shared" si="461"/>
        <v>0.21347666740749224</v>
      </c>
      <c r="J5943">
        <f t="shared" si="462"/>
        <v>0.92795474318119853</v>
      </c>
      <c r="K5943">
        <f t="shared" si="463"/>
        <v>0.92879713801580643</v>
      </c>
      <c r="L5943" s="1">
        <f t="shared" si="464"/>
        <v>0</v>
      </c>
    </row>
    <row r="5944" spans="1:12" ht="20">
      <c r="A5944" s="8">
        <v>3.0332994759999998</v>
      </c>
      <c r="B5944" s="8">
        <v>3.502103623</v>
      </c>
      <c r="C5944" s="8">
        <v>154.93153190000001</v>
      </c>
      <c r="D5944" s="8">
        <v>15.37965413</v>
      </c>
      <c r="E5944" s="8">
        <v>0</v>
      </c>
      <c r="H5944">
        <f t="shared" si="460"/>
        <v>0.2316015058613925</v>
      </c>
      <c r="I5944">
        <f t="shared" si="461"/>
        <v>0.39613082360227997</v>
      </c>
      <c r="J5944">
        <f t="shared" si="462"/>
        <v>0.74504454273806886</v>
      </c>
      <c r="K5944">
        <f t="shared" si="463"/>
        <v>0.92960177964107149</v>
      </c>
      <c r="L5944" s="1">
        <f t="shared" si="464"/>
        <v>0</v>
      </c>
    </row>
    <row r="5945" spans="1:12" ht="20">
      <c r="A5945" s="8">
        <v>2.6441927449999998</v>
      </c>
      <c r="B5945" s="8">
        <v>2.7110966479999998</v>
      </c>
      <c r="C5945" s="8">
        <v>188.57524699999999</v>
      </c>
      <c r="D5945" s="8">
        <v>15.392426329999999</v>
      </c>
      <c r="E5945" s="8">
        <v>0</v>
      </c>
      <c r="H5945">
        <f t="shared" si="460"/>
        <v>8.4498709999054289E-2</v>
      </c>
      <c r="I5945">
        <f t="shared" si="461"/>
        <v>9.736604864686213E-2</v>
      </c>
      <c r="J5945">
        <f t="shared" si="462"/>
        <v>0.98547834970953585</v>
      </c>
      <c r="K5945">
        <f t="shared" si="463"/>
        <v>0.93058726201103348</v>
      </c>
      <c r="L5945" s="1">
        <f t="shared" si="464"/>
        <v>0</v>
      </c>
    </row>
    <row r="5946" spans="1:12" ht="20">
      <c r="A5946" s="8">
        <v>2.927709289</v>
      </c>
      <c r="B5946" s="8">
        <v>2.936817467</v>
      </c>
      <c r="C5946" s="8">
        <v>172.3207438</v>
      </c>
      <c r="D5946" s="8">
        <v>15.395729060000001</v>
      </c>
      <c r="E5946" s="8">
        <v>0</v>
      </c>
      <c r="H5946">
        <f t="shared" si="460"/>
        <v>0.19168286532950438</v>
      </c>
      <c r="I5946">
        <f t="shared" si="461"/>
        <v>0.18262121304195189</v>
      </c>
      <c r="J5946">
        <f t="shared" si="462"/>
        <v>0.86931602717203782</v>
      </c>
      <c r="K5946">
        <f t="shared" si="463"/>
        <v>0.93084209533557793</v>
      </c>
      <c r="L5946" s="1">
        <f t="shared" si="464"/>
        <v>0</v>
      </c>
    </row>
    <row r="5947" spans="1:12" ht="20">
      <c r="A5947" s="8">
        <v>2.6520093010000001</v>
      </c>
      <c r="B5947" s="8">
        <v>2.8214629050000002</v>
      </c>
      <c r="C5947" s="8">
        <v>159.8822965</v>
      </c>
      <c r="D5947" s="8">
        <v>15.40164051</v>
      </c>
      <c r="E5947" s="8">
        <v>0</v>
      </c>
      <c r="H5947">
        <f t="shared" si="460"/>
        <v>8.7453779007137272E-2</v>
      </c>
      <c r="I5947">
        <f t="shared" si="461"/>
        <v>0.1390515849030714</v>
      </c>
      <c r="J5947">
        <f t="shared" si="462"/>
        <v>0.78042503435914934</v>
      </c>
      <c r="K5947">
        <f t="shared" si="463"/>
        <v>0.93129821329144391</v>
      </c>
      <c r="L5947" s="1">
        <f t="shared" si="464"/>
        <v>0</v>
      </c>
    </row>
    <row r="5948" spans="1:12" ht="20">
      <c r="A5948" s="8">
        <v>3.3854527189999999</v>
      </c>
      <c r="B5948" s="8">
        <v>2.9610087690000002</v>
      </c>
      <c r="C5948" s="8">
        <v>176.66547980000001</v>
      </c>
      <c r="D5948" s="8">
        <v>15.40465711</v>
      </c>
      <c r="E5948" s="8">
        <v>0</v>
      </c>
      <c r="H5948">
        <f t="shared" si="460"/>
        <v>0.36473394097542133</v>
      </c>
      <c r="I5948">
        <f t="shared" si="461"/>
        <v>0.19175831186198264</v>
      </c>
      <c r="J5948">
        <f t="shared" si="462"/>
        <v>0.90036555347021963</v>
      </c>
      <c r="K5948">
        <f t="shared" si="463"/>
        <v>0.93153096928627888</v>
      </c>
      <c r="L5948" s="1">
        <f t="shared" si="464"/>
        <v>0</v>
      </c>
    </row>
    <row r="5949" spans="1:12" ht="20">
      <c r="A5949" s="8">
        <v>3.7729598590000002</v>
      </c>
      <c r="B5949" s="8">
        <v>2.8139804470000001</v>
      </c>
      <c r="C5949" s="8">
        <v>167.40138289999999</v>
      </c>
      <c r="D5949" s="8">
        <v>15.407107269999999</v>
      </c>
      <c r="E5949" s="8">
        <v>0</v>
      </c>
      <c r="H5949">
        <f t="shared" si="460"/>
        <v>0.51123200736486796</v>
      </c>
      <c r="I5949">
        <f t="shared" si="461"/>
        <v>0.13622544689021326</v>
      </c>
      <c r="J5949">
        <f t="shared" si="462"/>
        <v>0.83415996115679603</v>
      </c>
      <c r="K5949">
        <f t="shared" si="463"/>
        <v>0.93172001968351548</v>
      </c>
      <c r="L5949" s="1">
        <f t="shared" si="464"/>
        <v>0</v>
      </c>
    </row>
    <row r="5950" spans="1:12" ht="20">
      <c r="A5950" s="8">
        <v>3.0625964350000001</v>
      </c>
      <c r="B5950" s="8">
        <v>2.8663576540000002</v>
      </c>
      <c r="C5950" s="8">
        <v>147.45354950000001</v>
      </c>
      <c r="D5950" s="8">
        <v>15.421772560000001</v>
      </c>
      <c r="E5950" s="8">
        <v>0</v>
      </c>
      <c r="H5950">
        <f t="shared" si="460"/>
        <v>0.24267729621867709</v>
      </c>
      <c r="I5950">
        <f t="shared" si="461"/>
        <v>0.15600841335792157</v>
      </c>
      <c r="J5950">
        <f t="shared" si="462"/>
        <v>0.69160336445102455</v>
      </c>
      <c r="K5950">
        <f t="shared" si="463"/>
        <v>0.93285156982721684</v>
      </c>
      <c r="L5950" s="1">
        <f t="shared" si="464"/>
        <v>0</v>
      </c>
    </row>
    <row r="5951" spans="1:12" ht="20">
      <c r="A5951" s="8">
        <v>3.7051495590000001</v>
      </c>
      <c r="B5951" s="8">
        <v>3.0185100949999999</v>
      </c>
      <c r="C5951" s="8">
        <v>166.7617884</v>
      </c>
      <c r="D5951" s="8">
        <v>15.423565350000001</v>
      </c>
      <c r="E5951" s="8">
        <v>0</v>
      </c>
      <c r="H5951">
        <f t="shared" si="460"/>
        <v>0.48559614983902133</v>
      </c>
      <c r="I5951">
        <f t="shared" si="461"/>
        <v>0.21347666740749224</v>
      </c>
      <c r="J5951">
        <f t="shared" si="462"/>
        <v>0.82958911813021818</v>
      </c>
      <c r="K5951">
        <f t="shared" si="463"/>
        <v>0.93298989861458659</v>
      </c>
      <c r="L5951" s="1">
        <f t="shared" si="464"/>
        <v>0</v>
      </c>
    </row>
    <row r="5952" spans="1:12" ht="20">
      <c r="A5952" s="8">
        <v>2.9543753349999999</v>
      </c>
      <c r="B5952" s="8">
        <v>2.8925462569999998</v>
      </c>
      <c r="C5952" s="8">
        <v>162.7803351</v>
      </c>
      <c r="D5952" s="8">
        <v>15.426714990000001</v>
      </c>
      <c r="E5952" s="8">
        <v>0</v>
      </c>
      <c r="H5952">
        <f t="shared" si="460"/>
        <v>0.20176403229136222</v>
      </c>
      <c r="I5952">
        <f t="shared" si="461"/>
        <v>0.16589989640292463</v>
      </c>
      <c r="J5952">
        <f t="shared" si="462"/>
        <v>0.8011357808173567</v>
      </c>
      <c r="K5952">
        <f t="shared" si="463"/>
        <v>0.93323291976143108</v>
      </c>
      <c r="L5952" s="1">
        <f t="shared" si="464"/>
        <v>0</v>
      </c>
    </row>
    <row r="5953" spans="1:12" ht="20">
      <c r="A5953" s="8">
        <v>4.1207117709999999</v>
      </c>
      <c r="B5953" s="8">
        <v>3.553806164</v>
      </c>
      <c r="C5953" s="8">
        <v>145.50880509999999</v>
      </c>
      <c r="D5953" s="8">
        <v>15.43692149</v>
      </c>
      <c r="E5953" s="8">
        <v>0</v>
      </c>
      <c r="H5953">
        <f t="shared" si="460"/>
        <v>0.64270050802586975</v>
      </c>
      <c r="I5953">
        <f t="shared" si="461"/>
        <v>0.41565896749315817</v>
      </c>
      <c r="J5953">
        <f t="shared" si="462"/>
        <v>0.67770530657339001</v>
      </c>
      <c r="K5953">
        <f t="shared" si="463"/>
        <v>0.93402043685394598</v>
      </c>
      <c r="L5953" s="1">
        <f t="shared" si="464"/>
        <v>0</v>
      </c>
    </row>
    <row r="5954" spans="1:12" ht="20">
      <c r="A5954" s="8">
        <v>3.0845073470000002</v>
      </c>
      <c r="B5954" s="8">
        <v>2.8700988829999998</v>
      </c>
      <c r="C5954" s="8">
        <v>172.7379086</v>
      </c>
      <c r="D5954" s="8">
        <v>15.446605679999999</v>
      </c>
      <c r="E5954" s="8">
        <v>0</v>
      </c>
      <c r="H5954">
        <f t="shared" ref="H5954:H6001" si="465">(A5954-$G$4)/($G$2-$G$4)</f>
        <v>0.25096077259753641</v>
      </c>
      <c r="I5954">
        <f t="shared" ref="I5954:I6001" si="466">(B5954-$G$8)/($G$6-$G$8)</f>
        <v>0.15742148236435047</v>
      </c>
      <c r="J5954">
        <f t="shared" ref="J5954:J6001" si="467">(C5954-$G$12)/($G$10-$G$12)</f>
        <v>0.87229728297866804</v>
      </c>
      <c r="K5954">
        <f t="shared" ref="K5954:K6001" si="468">(D5954-$G$16)/($G$14-$G$16)</f>
        <v>0.93476765334854872</v>
      </c>
      <c r="L5954" s="1">
        <f t="shared" ref="L5954:L6001" si="469">E5954</f>
        <v>0</v>
      </c>
    </row>
    <row r="5955" spans="1:12" ht="20">
      <c r="A5955" s="8">
        <v>3.9853073879999998</v>
      </c>
      <c r="B5955" s="8">
        <v>3.0382972150000001</v>
      </c>
      <c r="C5955" s="8">
        <v>152.66682410000001</v>
      </c>
      <c r="D5955" s="8">
        <v>15.463709400000001</v>
      </c>
      <c r="E5955" s="8">
        <v>0</v>
      </c>
      <c r="H5955">
        <f t="shared" si="465"/>
        <v>0.59151053436459466</v>
      </c>
      <c r="I5955">
        <f t="shared" si="466"/>
        <v>0.22095029866569435</v>
      </c>
      <c r="J5955">
        <f t="shared" si="467"/>
        <v>0.72885987596112389</v>
      </c>
      <c r="K5955">
        <f t="shared" si="468"/>
        <v>0.9360873488215895</v>
      </c>
      <c r="L5955" s="1">
        <f t="shared" si="469"/>
        <v>0</v>
      </c>
    </row>
    <row r="5956" spans="1:12" ht="20">
      <c r="A5956" s="8">
        <v>3.2634968469999999</v>
      </c>
      <c r="B5956" s="8">
        <v>2.9909458290000002</v>
      </c>
      <c r="C5956" s="8">
        <v>179.3343041</v>
      </c>
      <c r="D5956" s="8">
        <v>15.4915579</v>
      </c>
      <c r="E5956" s="8">
        <v>0</v>
      </c>
      <c r="H5956">
        <f t="shared" si="465"/>
        <v>0.31862821132915253</v>
      </c>
      <c r="I5956">
        <f t="shared" si="466"/>
        <v>0.20306559394217774</v>
      </c>
      <c r="J5956">
        <f t="shared" si="467"/>
        <v>0.91943822676684261</v>
      </c>
      <c r="K5956">
        <f t="shared" si="468"/>
        <v>0.93823609420452181</v>
      </c>
      <c r="L5956" s="1">
        <f t="shared" si="469"/>
        <v>0</v>
      </c>
    </row>
    <row r="5957" spans="1:12" ht="20">
      <c r="A5957" s="8">
        <v>2.877581341</v>
      </c>
      <c r="B5957" s="8">
        <v>2.875733211</v>
      </c>
      <c r="C5957" s="8">
        <v>172.17128719999999</v>
      </c>
      <c r="D5957" s="8">
        <v>15.501653109999999</v>
      </c>
      <c r="E5957" s="8">
        <v>0</v>
      </c>
      <c r="H5957">
        <f t="shared" si="465"/>
        <v>0.17273186624837589</v>
      </c>
      <c r="I5957">
        <f t="shared" si="466"/>
        <v>0.15954957831059047</v>
      </c>
      <c r="J5957">
        <f t="shared" si="467"/>
        <v>0.86824794003575678</v>
      </c>
      <c r="K5957">
        <f t="shared" si="468"/>
        <v>0.93901502433997741</v>
      </c>
      <c r="L5957" s="1">
        <f t="shared" si="469"/>
        <v>0</v>
      </c>
    </row>
    <row r="5958" spans="1:12" ht="20">
      <c r="A5958" s="8">
        <v>2.7111068490000001</v>
      </c>
      <c r="B5958" s="8">
        <v>4.7772627559999998</v>
      </c>
      <c r="C5958" s="8">
        <v>160.53550250000001</v>
      </c>
      <c r="D5958" s="8">
        <v>15.530390909999999</v>
      </c>
      <c r="E5958" s="8">
        <v>0</v>
      </c>
      <c r="H5958">
        <f t="shared" si="465"/>
        <v>0.10979575833262145</v>
      </c>
      <c r="I5958">
        <f t="shared" si="466"/>
        <v>0.87776075032080303</v>
      </c>
      <c r="J5958">
        <f t="shared" si="467"/>
        <v>0.78509315156468973</v>
      </c>
      <c r="K5958">
        <f t="shared" si="468"/>
        <v>0.94123238667782838</v>
      </c>
      <c r="L5958" s="1">
        <f t="shared" si="469"/>
        <v>0</v>
      </c>
    </row>
    <row r="5959" spans="1:12" ht="20">
      <c r="A5959" s="8">
        <v>2.6031860920000001</v>
      </c>
      <c r="B5959" s="8">
        <v>2.9149936310000002</v>
      </c>
      <c r="C5959" s="8">
        <v>171.2767728</v>
      </c>
      <c r="D5959" s="8">
        <v>15.54612998</v>
      </c>
      <c r="E5959" s="8">
        <v>0</v>
      </c>
      <c r="H5959">
        <f t="shared" si="465"/>
        <v>6.8996039845407697E-2</v>
      </c>
      <c r="I5959">
        <f t="shared" si="466"/>
        <v>0.17437831044149896</v>
      </c>
      <c r="J5959">
        <f t="shared" si="467"/>
        <v>0.86185531954353312</v>
      </c>
      <c r="K5959">
        <f t="shared" si="468"/>
        <v>0.94244678795596371</v>
      </c>
      <c r="L5959" s="1">
        <f t="shared" si="469"/>
        <v>0</v>
      </c>
    </row>
    <row r="5960" spans="1:12" ht="20">
      <c r="A5960" s="8">
        <v>2.8315328800000001</v>
      </c>
      <c r="B5960" s="8">
        <v>4.1325462890000004</v>
      </c>
      <c r="C5960" s="8">
        <v>171.04251149999999</v>
      </c>
      <c r="D5960" s="8">
        <v>15.5609857</v>
      </c>
      <c r="E5960" s="8">
        <v>0</v>
      </c>
      <c r="H5960">
        <f t="shared" si="465"/>
        <v>0.15532312767207554</v>
      </c>
      <c r="I5960">
        <f t="shared" si="466"/>
        <v>0.63425016664572631</v>
      </c>
      <c r="J5960">
        <f t="shared" si="467"/>
        <v>0.86018117814691042</v>
      </c>
      <c r="K5960">
        <f t="shared" si="468"/>
        <v>0.94359303137159245</v>
      </c>
      <c r="L5960" s="1">
        <f t="shared" si="469"/>
        <v>0</v>
      </c>
    </row>
    <row r="5961" spans="1:12" ht="20">
      <c r="A5961" s="8">
        <v>2.621132936</v>
      </c>
      <c r="B5961" s="8">
        <v>2.8925462569999998</v>
      </c>
      <c r="C5961" s="8">
        <v>166.16664309999999</v>
      </c>
      <c r="D5961" s="8">
        <v>15.56219574</v>
      </c>
      <c r="E5961" s="8">
        <v>0</v>
      </c>
      <c r="H5961">
        <f t="shared" si="465"/>
        <v>7.5780890167889553E-2</v>
      </c>
      <c r="I5961">
        <f t="shared" si="466"/>
        <v>0.16589989640292463</v>
      </c>
      <c r="J5961">
        <f t="shared" si="467"/>
        <v>0.82533592998631489</v>
      </c>
      <c r="K5961">
        <f t="shared" si="468"/>
        <v>0.94368639610804739</v>
      </c>
      <c r="L5961" s="1">
        <f t="shared" si="469"/>
        <v>0</v>
      </c>
    </row>
    <row r="5962" spans="1:12" ht="20">
      <c r="A5962" s="8">
        <v>4.5381136079999997</v>
      </c>
      <c r="B5962" s="8">
        <v>2.8266237489999999</v>
      </c>
      <c r="C5962" s="8">
        <v>187.9688797</v>
      </c>
      <c r="D5962" s="8">
        <v>15.56550103</v>
      </c>
      <c r="E5962" s="8">
        <v>0</v>
      </c>
      <c r="H5962">
        <f t="shared" si="465"/>
        <v>0.80050034115385527</v>
      </c>
      <c r="I5962">
        <f t="shared" si="466"/>
        <v>0.14100084508025243</v>
      </c>
      <c r="J5962">
        <f t="shared" si="467"/>
        <v>0.98114496387718442</v>
      </c>
      <c r="K5962">
        <f t="shared" si="468"/>
        <v>0.94394142695806638</v>
      </c>
      <c r="L5962" s="1">
        <f t="shared" si="469"/>
        <v>0</v>
      </c>
    </row>
    <row r="5963" spans="1:12" ht="20">
      <c r="A5963" s="8">
        <v>2.7797154819999998</v>
      </c>
      <c r="B5963" s="8">
        <v>3.5499485750000002</v>
      </c>
      <c r="C5963" s="8">
        <v>155.84259019999999</v>
      </c>
      <c r="D5963" s="8">
        <v>15.57213503</v>
      </c>
      <c r="E5963" s="8">
        <v>0</v>
      </c>
      <c r="H5963">
        <f t="shared" si="465"/>
        <v>0.13573342769304442</v>
      </c>
      <c r="I5963">
        <f t="shared" si="466"/>
        <v>0.41420194910282671</v>
      </c>
      <c r="J5963">
        <f t="shared" si="467"/>
        <v>0.75155539371843372</v>
      </c>
      <c r="K5963">
        <f t="shared" si="468"/>
        <v>0.94445329570756376</v>
      </c>
      <c r="L5963" s="1">
        <f t="shared" si="469"/>
        <v>0</v>
      </c>
    </row>
    <row r="5964" spans="1:12" ht="20">
      <c r="A5964" s="8">
        <v>3.2030616969999999</v>
      </c>
      <c r="B5964" s="8">
        <v>2.9412644210000001</v>
      </c>
      <c r="C5964" s="8">
        <v>183.8045023</v>
      </c>
      <c r="D5964" s="8">
        <v>15.58563698</v>
      </c>
      <c r="E5964" s="8">
        <v>0</v>
      </c>
      <c r="H5964">
        <f t="shared" si="465"/>
        <v>0.29578054814298216</v>
      </c>
      <c r="I5964">
        <f t="shared" si="466"/>
        <v>0.18430083566607236</v>
      </c>
      <c r="J5964">
        <f t="shared" si="467"/>
        <v>0.95138436493702916</v>
      </c>
      <c r="K5964">
        <f t="shared" si="468"/>
        <v>0.94549508441155439</v>
      </c>
      <c r="L5964" s="1">
        <f t="shared" si="469"/>
        <v>0</v>
      </c>
    </row>
    <row r="5965" spans="1:12" ht="20">
      <c r="A5965" s="8">
        <v>2.5484679450000001</v>
      </c>
      <c r="B5965" s="8">
        <v>4.2407778340000002</v>
      </c>
      <c r="C5965" s="8">
        <v>170.10074520000001</v>
      </c>
      <c r="D5965" s="8">
        <v>15.59526395</v>
      </c>
      <c r="E5965" s="8">
        <v>0</v>
      </c>
      <c r="H5965">
        <f t="shared" si="465"/>
        <v>4.8309704280304316E-2</v>
      </c>
      <c r="I5965">
        <f t="shared" si="466"/>
        <v>0.67512941829202444</v>
      </c>
      <c r="J5965">
        <f t="shared" si="467"/>
        <v>0.85345087336001646</v>
      </c>
      <c r="K5965">
        <f t="shared" si="468"/>
        <v>0.94623788590316549</v>
      </c>
      <c r="L5965" s="1">
        <f t="shared" si="469"/>
        <v>0</v>
      </c>
    </row>
    <row r="5966" spans="1:12" ht="20">
      <c r="A5966" s="8">
        <v>2.9112524020000001</v>
      </c>
      <c r="B5966" s="8">
        <v>2.8093450600000001</v>
      </c>
      <c r="C5966" s="8">
        <v>171.24117150000001</v>
      </c>
      <c r="D5966" s="8">
        <v>15.605347930000001</v>
      </c>
      <c r="E5966" s="8">
        <v>0</v>
      </c>
      <c r="H5966">
        <f t="shared" si="465"/>
        <v>0.1854612970655245</v>
      </c>
      <c r="I5966">
        <f t="shared" si="466"/>
        <v>0.13447465277883863</v>
      </c>
      <c r="J5966">
        <f t="shared" si="467"/>
        <v>0.86160089591443356</v>
      </c>
      <c r="K5966">
        <f t="shared" si="468"/>
        <v>0.94701594954991797</v>
      </c>
      <c r="L5966" s="1">
        <f t="shared" si="469"/>
        <v>0</v>
      </c>
    </row>
    <row r="5967" spans="1:12" ht="20">
      <c r="A5967" s="8">
        <v>3.4657508689999998</v>
      </c>
      <c r="B5967" s="8">
        <v>3.4402438659999999</v>
      </c>
      <c r="C5967" s="8">
        <v>151.91416670000001</v>
      </c>
      <c r="D5967" s="8">
        <v>15.60625694</v>
      </c>
      <c r="E5967" s="8">
        <v>0</v>
      </c>
      <c r="H5967">
        <f t="shared" si="465"/>
        <v>0.39509086216569861</v>
      </c>
      <c r="I5967">
        <f t="shared" si="466"/>
        <v>0.37276628073095847</v>
      </c>
      <c r="J5967">
        <f t="shared" si="467"/>
        <v>0.72348103229034133</v>
      </c>
      <c r="K5967">
        <f t="shared" si="468"/>
        <v>0.94708608729667421</v>
      </c>
      <c r="L5967" s="1">
        <f t="shared" si="469"/>
        <v>0</v>
      </c>
    </row>
    <row r="5968" spans="1:12" ht="20">
      <c r="A5968" s="8">
        <v>3.3906916909999998</v>
      </c>
      <c r="B5968" s="8">
        <v>3.2252612890000001</v>
      </c>
      <c r="C5968" s="8">
        <v>166.8824424</v>
      </c>
      <c r="D5968" s="8">
        <v>15.620875270000001</v>
      </c>
      <c r="E5968" s="8">
        <v>0</v>
      </c>
      <c r="H5968">
        <f t="shared" si="465"/>
        <v>0.36671454775306278</v>
      </c>
      <c r="I5968">
        <f t="shared" si="466"/>
        <v>0.29156696989461506</v>
      </c>
      <c r="J5968">
        <f t="shared" si="467"/>
        <v>0.83045136834426592</v>
      </c>
      <c r="K5968">
        <f t="shared" si="468"/>
        <v>0.94821401408245032</v>
      </c>
      <c r="L5968" s="1">
        <f t="shared" si="469"/>
        <v>0</v>
      </c>
    </row>
    <row r="5969" spans="1:12" ht="20">
      <c r="A5969" s="8">
        <v>2.527920248</v>
      </c>
      <c r="B5969" s="8">
        <v>3.2126107400000001</v>
      </c>
      <c r="C5969" s="8">
        <v>171.84465689999999</v>
      </c>
      <c r="D5969" s="8">
        <v>15.621946700000001</v>
      </c>
      <c r="E5969" s="8">
        <v>0</v>
      </c>
      <c r="H5969">
        <f t="shared" si="465"/>
        <v>4.054159482235669E-2</v>
      </c>
      <c r="I5969">
        <f t="shared" si="466"/>
        <v>0.2867888344994784</v>
      </c>
      <c r="J5969">
        <f t="shared" si="467"/>
        <v>0.86591368633435051</v>
      </c>
      <c r="K5969">
        <f t="shared" si="468"/>
        <v>0.94829668389467126</v>
      </c>
      <c r="L5969" s="1">
        <f t="shared" si="469"/>
        <v>0</v>
      </c>
    </row>
    <row r="5970" spans="1:12" ht="20">
      <c r="A5970" s="8">
        <v>2.9316791470000001</v>
      </c>
      <c r="B5970" s="8">
        <v>3.566549228</v>
      </c>
      <c r="C5970" s="8">
        <v>168.49860559999999</v>
      </c>
      <c r="D5970" s="8">
        <v>15.66828699</v>
      </c>
      <c r="E5970" s="8">
        <v>0</v>
      </c>
      <c r="H5970">
        <f t="shared" si="465"/>
        <v>0.19318368031020561</v>
      </c>
      <c r="I5970">
        <f t="shared" si="466"/>
        <v>0.42047204597227328</v>
      </c>
      <c r="J5970">
        <f t="shared" si="467"/>
        <v>0.84200123047180442</v>
      </c>
      <c r="K5970">
        <f t="shared" si="468"/>
        <v>0.95187222599500909</v>
      </c>
      <c r="L5970" s="1">
        <f t="shared" si="469"/>
        <v>0</v>
      </c>
    </row>
    <row r="5971" spans="1:12" ht="20">
      <c r="A5971" s="8">
        <v>2.8700988829999998</v>
      </c>
      <c r="B5971" s="8">
        <v>3.6951020940000001</v>
      </c>
      <c r="C5971" s="8">
        <v>162.3362185</v>
      </c>
      <c r="D5971" s="8">
        <v>15.69101073</v>
      </c>
      <c r="E5971" s="8">
        <v>0</v>
      </c>
      <c r="H5971">
        <f t="shared" si="465"/>
        <v>0.16990310384456503</v>
      </c>
      <c r="I5971">
        <f t="shared" si="466"/>
        <v>0.46902669756730381</v>
      </c>
      <c r="J5971">
        <f t="shared" si="467"/>
        <v>0.79796191477551692</v>
      </c>
      <c r="K5971">
        <f t="shared" si="468"/>
        <v>0.95362555315474695</v>
      </c>
      <c r="L5971" s="1">
        <f t="shared" si="469"/>
        <v>0</v>
      </c>
    </row>
    <row r="5972" spans="1:12" ht="20">
      <c r="A5972" s="8">
        <v>3.467350154</v>
      </c>
      <c r="B5972" s="8">
        <v>3.2035768180000002</v>
      </c>
      <c r="C5972" s="8">
        <v>167.5693436</v>
      </c>
      <c r="D5972" s="8">
        <v>15.701713420000001</v>
      </c>
      <c r="E5972" s="8">
        <v>0</v>
      </c>
      <c r="H5972">
        <f t="shared" si="465"/>
        <v>0.39569547595450688</v>
      </c>
      <c r="I5972">
        <f t="shared" si="466"/>
        <v>0.28337670570845885</v>
      </c>
      <c r="J5972">
        <f t="shared" si="467"/>
        <v>0.83536028729208056</v>
      </c>
      <c r="K5972">
        <f t="shared" si="468"/>
        <v>0.9544513554680657</v>
      </c>
      <c r="L5972" s="1">
        <f t="shared" si="469"/>
        <v>0</v>
      </c>
    </row>
    <row r="5973" spans="1:12" ht="20">
      <c r="A5973" s="8">
        <v>3.06114803</v>
      </c>
      <c r="B5973" s="8">
        <v>4.7897335190000003</v>
      </c>
      <c r="C5973" s="8">
        <v>147.4170914</v>
      </c>
      <c r="D5973" s="8">
        <v>15.73447606</v>
      </c>
      <c r="E5973" s="8">
        <v>0</v>
      </c>
      <c r="H5973">
        <f t="shared" si="465"/>
        <v>0.24212972300015828</v>
      </c>
      <c r="I5973">
        <f t="shared" si="466"/>
        <v>0.88247098021633275</v>
      </c>
      <c r="J5973">
        <f t="shared" si="467"/>
        <v>0.69134281772626793</v>
      </c>
      <c r="K5973">
        <f t="shared" si="468"/>
        <v>0.95697926797440125</v>
      </c>
      <c r="L5973" s="1">
        <f t="shared" si="469"/>
        <v>0</v>
      </c>
    </row>
    <row r="5974" spans="1:12" ht="20">
      <c r="A5974" s="8">
        <v>2.920730179</v>
      </c>
      <c r="B5974" s="8">
        <v>2.97717162</v>
      </c>
      <c r="C5974" s="8">
        <v>153.0465288</v>
      </c>
      <c r="D5974" s="8">
        <v>15.736085729999999</v>
      </c>
      <c r="E5974" s="8">
        <v>0</v>
      </c>
      <c r="H5974">
        <f t="shared" si="465"/>
        <v>0.18904439492578676</v>
      </c>
      <c r="I5974">
        <f t="shared" si="466"/>
        <v>0.19786305011875072</v>
      </c>
      <c r="J5974">
        <f t="shared" si="467"/>
        <v>0.73157342427986938</v>
      </c>
      <c r="K5974">
        <f t="shared" si="468"/>
        <v>0.95710346751766351</v>
      </c>
      <c r="L5974" s="1">
        <f t="shared" si="469"/>
        <v>0</v>
      </c>
    </row>
    <row r="5975" spans="1:12" ht="20">
      <c r="A5975" s="8">
        <v>3.4261689770000001</v>
      </c>
      <c r="B5975" s="8">
        <v>2.830815978</v>
      </c>
      <c r="C5975" s="8">
        <v>173.5030395</v>
      </c>
      <c r="D5975" s="8">
        <v>15.738599000000001</v>
      </c>
      <c r="E5975" s="8">
        <v>0</v>
      </c>
      <c r="H5975">
        <f t="shared" si="465"/>
        <v>0.38012682655583635</v>
      </c>
      <c r="I5975">
        <f t="shared" si="466"/>
        <v>0.14258425760799479</v>
      </c>
      <c r="J5975">
        <f t="shared" si="467"/>
        <v>0.87776526814533906</v>
      </c>
      <c r="K5975">
        <f t="shared" si="468"/>
        <v>0.95729738738080028</v>
      </c>
      <c r="L5975" s="1">
        <f t="shared" si="469"/>
        <v>0</v>
      </c>
    </row>
    <row r="5976" spans="1:12" ht="20">
      <c r="A5976" s="8">
        <v>4.2657670129999996</v>
      </c>
      <c r="B5976" s="8">
        <v>2.9322935019999998</v>
      </c>
      <c r="C5976" s="8">
        <v>189.39498359999999</v>
      </c>
      <c r="D5976" s="8">
        <v>15.740470459999999</v>
      </c>
      <c r="E5976" s="8">
        <v>0</v>
      </c>
      <c r="H5976">
        <f t="shared" si="465"/>
        <v>0.69753901364063908</v>
      </c>
      <c r="I5976">
        <f t="shared" si="466"/>
        <v>0.18091250322288707</v>
      </c>
      <c r="J5976">
        <f t="shared" si="467"/>
        <v>0.99133657288334476</v>
      </c>
      <c r="K5976">
        <f t="shared" si="468"/>
        <v>0.95744178621859566</v>
      </c>
      <c r="L5976" s="1">
        <f t="shared" si="469"/>
        <v>0</v>
      </c>
    </row>
    <row r="5977" spans="1:12" ht="20">
      <c r="A5977" s="8">
        <v>3.4219346709999998</v>
      </c>
      <c r="B5977" s="8">
        <v>2.8139804470000001</v>
      </c>
      <c r="C5977" s="8">
        <v>173.49457000000001</v>
      </c>
      <c r="D5977" s="8">
        <v>15.7406065</v>
      </c>
      <c r="E5977" s="8">
        <v>0</v>
      </c>
      <c r="H5977">
        <f t="shared" si="465"/>
        <v>0.37852603633168391</v>
      </c>
      <c r="I5977">
        <f t="shared" si="466"/>
        <v>0.13622544689021326</v>
      </c>
      <c r="J5977">
        <f t="shared" si="467"/>
        <v>0.87770474111608299</v>
      </c>
      <c r="K5977">
        <f t="shared" si="468"/>
        <v>0.95745228284577111</v>
      </c>
      <c r="L5977" s="1">
        <f t="shared" si="469"/>
        <v>0</v>
      </c>
    </row>
    <row r="5978" spans="1:12" ht="20">
      <c r="A5978" s="8">
        <v>2.5850035290000002</v>
      </c>
      <c r="B5978" s="8">
        <v>4.0776279759999996</v>
      </c>
      <c r="C5978" s="8">
        <v>177.417464</v>
      </c>
      <c r="D5978" s="8">
        <v>15.741145149999999</v>
      </c>
      <c r="E5978" s="8">
        <v>0</v>
      </c>
      <c r="H5978">
        <f t="shared" si="465"/>
        <v>6.2122075351477915E-2</v>
      </c>
      <c r="I5978">
        <f t="shared" si="466"/>
        <v>0.6135074198142253</v>
      </c>
      <c r="J5978">
        <f t="shared" si="467"/>
        <v>0.90573958613727157</v>
      </c>
      <c r="K5978">
        <f t="shared" si="468"/>
        <v>0.95749384421175188</v>
      </c>
      <c r="L5978" s="1">
        <f t="shared" si="469"/>
        <v>0</v>
      </c>
    </row>
    <row r="5979" spans="1:12" ht="20">
      <c r="A5979" s="8">
        <v>2.7730031510000002</v>
      </c>
      <c r="B5979" s="8">
        <v>2.7634254880000002</v>
      </c>
      <c r="C5979" s="8">
        <v>179.97743879999999</v>
      </c>
      <c r="D5979" s="8">
        <v>15.77572617</v>
      </c>
      <c r="E5979" s="8">
        <v>0</v>
      </c>
      <c r="H5979">
        <f t="shared" si="465"/>
        <v>0.13319581377329601</v>
      </c>
      <c r="I5979">
        <f t="shared" si="466"/>
        <v>0.11713074681058967</v>
      </c>
      <c r="J5979">
        <f t="shared" si="467"/>
        <v>0.92403436972717945</v>
      </c>
      <c r="K5979">
        <f t="shared" si="468"/>
        <v>0.9601620599886197</v>
      </c>
      <c r="L5979" s="1">
        <f t="shared" si="469"/>
        <v>0</v>
      </c>
    </row>
    <row r="5980" spans="1:12" ht="20">
      <c r="A5980" s="8">
        <v>3.302618641</v>
      </c>
      <c r="B5980" s="8">
        <v>3.7441926579999998</v>
      </c>
      <c r="C5980" s="8">
        <v>166.17625140000001</v>
      </c>
      <c r="D5980" s="8">
        <v>15.78136258</v>
      </c>
      <c r="E5980" s="8">
        <v>0</v>
      </c>
      <c r="H5980">
        <f t="shared" si="465"/>
        <v>0.3334183057121522</v>
      </c>
      <c r="I5980">
        <f t="shared" si="466"/>
        <v>0.48756829298862669</v>
      </c>
      <c r="J5980">
        <f t="shared" si="467"/>
        <v>0.82540459541582123</v>
      </c>
      <c r="K5980">
        <f t="shared" si="468"/>
        <v>0.96059695630130471</v>
      </c>
      <c r="L5980" s="1">
        <f t="shared" si="469"/>
        <v>0</v>
      </c>
    </row>
    <row r="5981" spans="1:12" ht="20">
      <c r="A5981" s="8">
        <v>2.9631756290000002</v>
      </c>
      <c r="B5981" s="8">
        <v>2.8700988829999998</v>
      </c>
      <c r="C5981" s="8">
        <v>176.3089818</v>
      </c>
      <c r="D5981" s="8">
        <v>15.787979099999999</v>
      </c>
      <c r="E5981" s="8">
        <v>0</v>
      </c>
      <c r="H5981">
        <f t="shared" si="465"/>
        <v>0.20509100596895352</v>
      </c>
      <c r="I5981">
        <f t="shared" si="466"/>
        <v>0.15742148236435047</v>
      </c>
      <c r="J5981">
        <f t="shared" si="467"/>
        <v>0.89781785114118295</v>
      </c>
      <c r="K5981">
        <f t="shared" si="468"/>
        <v>0.96110747632217064</v>
      </c>
      <c r="L5981" s="1">
        <f t="shared" si="469"/>
        <v>0</v>
      </c>
    </row>
    <row r="5982" spans="1:12" ht="20">
      <c r="A5982" s="8">
        <v>2.9040010779999998</v>
      </c>
      <c r="B5982" s="8">
        <v>2.903769944</v>
      </c>
      <c r="C5982" s="8">
        <v>172.2533104</v>
      </c>
      <c r="D5982" s="8">
        <v>15.80942439</v>
      </c>
      <c r="E5982" s="8">
        <v>0</v>
      </c>
      <c r="H5982">
        <f t="shared" si="465"/>
        <v>0.18271991546217281</v>
      </c>
      <c r="I5982">
        <f t="shared" si="466"/>
        <v>0.17013910342221181</v>
      </c>
      <c r="J5982">
        <f t="shared" si="467"/>
        <v>0.86883411638927088</v>
      </c>
      <c r="K5982">
        <f t="shared" si="468"/>
        <v>0.96276216034009432</v>
      </c>
      <c r="L5982" s="1">
        <f t="shared" si="469"/>
        <v>0</v>
      </c>
    </row>
    <row r="5983" spans="1:12" ht="20">
      <c r="A5983" s="8">
        <v>4.0190641940000003</v>
      </c>
      <c r="B5983" s="8">
        <v>2.903769944</v>
      </c>
      <c r="C5983" s="8">
        <v>168.31152019999999</v>
      </c>
      <c r="D5983" s="8">
        <v>15.813713509999999</v>
      </c>
      <c r="E5983" s="8">
        <v>0</v>
      </c>
      <c r="H5983">
        <f t="shared" si="465"/>
        <v>0.60427238129852145</v>
      </c>
      <c r="I5983">
        <f t="shared" si="466"/>
        <v>0.17013910342221181</v>
      </c>
      <c r="J5983">
        <f t="shared" si="467"/>
        <v>0.84066423023811798</v>
      </c>
      <c r="K5983">
        <f t="shared" si="468"/>
        <v>0.96309310192749908</v>
      </c>
      <c r="L5983" s="1">
        <f t="shared" si="469"/>
        <v>0</v>
      </c>
    </row>
    <row r="5984" spans="1:12" ht="20">
      <c r="A5984" s="8">
        <v>2.731163762</v>
      </c>
      <c r="B5984" s="8">
        <v>2.8738401119999999</v>
      </c>
      <c r="C5984" s="8">
        <v>171.72192899999999</v>
      </c>
      <c r="D5984" s="8">
        <v>15.82690768</v>
      </c>
      <c r="E5984" s="8">
        <v>0</v>
      </c>
      <c r="H5984">
        <f t="shared" si="465"/>
        <v>0.11737832564284272</v>
      </c>
      <c r="I5984">
        <f t="shared" si="466"/>
        <v>0.15883455137077951</v>
      </c>
      <c r="J5984">
        <f t="shared" si="467"/>
        <v>0.86503661505578011</v>
      </c>
      <c r="K5984">
        <f t="shared" si="468"/>
        <v>0.96411114282266874</v>
      </c>
      <c r="L5984" s="1">
        <f t="shared" si="469"/>
        <v>0</v>
      </c>
    </row>
    <row r="5985" spans="1:12" ht="20">
      <c r="A5985" s="8">
        <v>3.314778467</v>
      </c>
      <c r="B5985" s="8">
        <v>3.841763426</v>
      </c>
      <c r="C5985" s="8">
        <v>173.27242680000001</v>
      </c>
      <c r="D5985" s="8">
        <v>15.891512519999999</v>
      </c>
      <c r="E5985" s="8">
        <v>0</v>
      </c>
      <c r="H5985">
        <f t="shared" si="465"/>
        <v>0.33801535906356173</v>
      </c>
      <c r="I5985">
        <f t="shared" si="466"/>
        <v>0.52442094974774989</v>
      </c>
      <c r="J5985">
        <f t="shared" si="467"/>
        <v>0.87611720135984406</v>
      </c>
      <c r="K5985">
        <f t="shared" si="468"/>
        <v>0.96909594816820244</v>
      </c>
      <c r="L5985" s="1">
        <f t="shared" si="469"/>
        <v>0</v>
      </c>
    </row>
    <row r="5986" spans="1:12" ht="20">
      <c r="A5986" s="8">
        <v>2.8217811230000001</v>
      </c>
      <c r="B5986" s="8">
        <v>3.387731601</v>
      </c>
      <c r="C5986" s="8">
        <v>161.6356724</v>
      </c>
      <c r="D5986" s="8">
        <v>15.910363889999999</v>
      </c>
      <c r="E5986" s="8">
        <v>0</v>
      </c>
      <c r="H5986">
        <f t="shared" si="465"/>
        <v>0.15163645097135783</v>
      </c>
      <c r="I5986">
        <f t="shared" si="466"/>
        <v>0.35293230261069697</v>
      </c>
      <c r="J5986">
        <f t="shared" si="467"/>
        <v>0.79295548295663565</v>
      </c>
      <c r="K5986">
        <f t="shared" si="468"/>
        <v>0.97055048949895473</v>
      </c>
      <c r="L5986" s="1">
        <f t="shared" si="469"/>
        <v>0</v>
      </c>
    </row>
    <row r="5987" spans="1:12" ht="20">
      <c r="A5987" s="8">
        <v>2.903403613</v>
      </c>
      <c r="B5987" s="8">
        <v>2.903769944</v>
      </c>
      <c r="C5987" s="8">
        <v>172.2515952</v>
      </c>
      <c r="D5987" s="8">
        <v>15.942865039999999</v>
      </c>
      <c r="E5987" s="8">
        <v>0</v>
      </c>
      <c r="H5987">
        <f t="shared" si="465"/>
        <v>0.1824940422892673</v>
      </c>
      <c r="I5987">
        <f t="shared" si="466"/>
        <v>0.17013910342221181</v>
      </c>
      <c r="J5987">
        <f t="shared" si="467"/>
        <v>0.86882185876360463</v>
      </c>
      <c r="K5987">
        <f t="shared" si="468"/>
        <v>0.97305822585827395</v>
      </c>
      <c r="L5987" s="1">
        <f t="shared" si="469"/>
        <v>0</v>
      </c>
    </row>
    <row r="5988" spans="1:12" ht="20">
      <c r="A5988" s="8">
        <v>3.108734455</v>
      </c>
      <c r="B5988" s="8">
        <v>2.8139804470000001</v>
      </c>
      <c r="C5988" s="8">
        <v>172.79823350000001</v>
      </c>
      <c r="D5988" s="8">
        <v>15.956326349999999</v>
      </c>
      <c r="E5988" s="8">
        <v>0</v>
      </c>
      <c r="H5988">
        <f t="shared" si="465"/>
        <v>0.26011989280422027</v>
      </c>
      <c r="I5988">
        <f t="shared" si="466"/>
        <v>0.13622544689021326</v>
      </c>
      <c r="J5988">
        <f t="shared" si="467"/>
        <v>0.87272839307810468</v>
      </c>
      <c r="K5988">
        <f t="shared" si="468"/>
        <v>0.97409687884535501</v>
      </c>
      <c r="L5988" s="1">
        <f t="shared" si="469"/>
        <v>0</v>
      </c>
    </row>
    <row r="5989" spans="1:12" ht="20">
      <c r="A5989" s="8">
        <v>2.594430987</v>
      </c>
      <c r="B5989" s="8">
        <v>3.4632537910000001</v>
      </c>
      <c r="C5989" s="8">
        <v>166.00933599999999</v>
      </c>
      <c r="D5989" s="8">
        <v>15.96405657</v>
      </c>
      <c r="E5989" s="8">
        <v>0</v>
      </c>
      <c r="H5989">
        <f t="shared" si="465"/>
        <v>6.5686149984961278E-2</v>
      </c>
      <c r="I5989">
        <f t="shared" si="466"/>
        <v>0.38145717130669088</v>
      </c>
      <c r="J5989">
        <f t="shared" si="467"/>
        <v>0.82421173948582405</v>
      </c>
      <c r="K5989">
        <f t="shared" si="468"/>
        <v>0.97469333016352477</v>
      </c>
      <c r="L5989" s="1">
        <f t="shared" si="469"/>
        <v>0</v>
      </c>
    </row>
    <row r="5990" spans="1:12" ht="20">
      <c r="A5990" s="8">
        <v>3.4661156640000002</v>
      </c>
      <c r="B5990" s="8">
        <v>2.8401690500000001</v>
      </c>
      <c r="C5990" s="8">
        <v>166.02374900000001</v>
      </c>
      <c r="D5990" s="8">
        <v>15.98222015</v>
      </c>
      <c r="E5990" s="8">
        <v>0</v>
      </c>
      <c r="H5990">
        <f t="shared" si="465"/>
        <v>0.39522877384941257</v>
      </c>
      <c r="I5990">
        <f t="shared" si="466"/>
        <v>0.14611692993521649</v>
      </c>
      <c r="J5990">
        <f t="shared" si="467"/>
        <v>0.82431474156064199</v>
      </c>
      <c r="K5990">
        <f t="shared" si="468"/>
        <v>0.97609480272623106</v>
      </c>
      <c r="L5990" s="1">
        <f t="shared" si="469"/>
        <v>0</v>
      </c>
    </row>
    <row r="5991" spans="1:12" ht="20">
      <c r="A5991" s="8">
        <v>3.4389254999999999</v>
      </c>
      <c r="B5991" s="8">
        <v>3.0526944060000001</v>
      </c>
      <c r="C5991" s="8">
        <v>161.55899980000001</v>
      </c>
      <c r="D5991" s="8">
        <v>15.98429653</v>
      </c>
      <c r="E5991" s="8">
        <v>0</v>
      </c>
      <c r="H5991">
        <f t="shared" si="465"/>
        <v>0.38494946273578512</v>
      </c>
      <c r="I5991">
        <f t="shared" si="466"/>
        <v>0.22638814392502998</v>
      </c>
      <c r="J5991">
        <f t="shared" si="467"/>
        <v>0.79240754450650897</v>
      </c>
      <c r="K5991">
        <f t="shared" si="468"/>
        <v>0.97625501286100369</v>
      </c>
      <c r="L5991" s="1">
        <f t="shared" si="469"/>
        <v>0</v>
      </c>
    </row>
    <row r="5992" spans="1:12" ht="20">
      <c r="A5992" s="8">
        <v>3.4416998740000002</v>
      </c>
      <c r="B5992" s="8">
        <v>3.8716932590000002</v>
      </c>
      <c r="C5992" s="8">
        <v>165.8997257</v>
      </c>
      <c r="D5992" s="8">
        <v>16.011265940000001</v>
      </c>
      <c r="E5992" s="8">
        <v>0</v>
      </c>
      <c r="H5992">
        <f t="shared" si="465"/>
        <v>0.38599832192955691</v>
      </c>
      <c r="I5992">
        <f t="shared" si="466"/>
        <v>0.53572550217688397</v>
      </c>
      <c r="J5992">
        <f t="shared" si="467"/>
        <v>0.82342841274459022</v>
      </c>
      <c r="K5992">
        <f t="shared" si="468"/>
        <v>0.97833592907616485</v>
      </c>
      <c r="L5992" s="1">
        <f t="shared" si="469"/>
        <v>0</v>
      </c>
    </row>
    <row r="5993" spans="1:12" ht="20">
      <c r="A5993" s="8">
        <v>3.3816168210000002</v>
      </c>
      <c r="B5993" s="8">
        <v>3.841763426</v>
      </c>
      <c r="C5993" s="8">
        <v>165.5839288</v>
      </c>
      <c r="D5993" s="8">
        <v>16.026797169999998</v>
      </c>
      <c r="E5993" s="8">
        <v>0</v>
      </c>
      <c r="H5993">
        <f t="shared" si="465"/>
        <v>0.36328376991569039</v>
      </c>
      <c r="I5993">
        <f t="shared" si="466"/>
        <v>0.52442094974774989</v>
      </c>
      <c r="J5993">
        <f t="shared" si="467"/>
        <v>0.82117157961331722</v>
      </c>
      <c r="K5993">
        <f t="shared" si="468"/>
        <v>0.97953429375482826</v>
      </c>
      <c r="L5993" s="1">
        <f t="shared" si="469"/>
        <v>0</v>
      </c>
    </row>
    <row r="5994" spans="1:12" ht="20">
      <c r="A5994" s="8">
        <v>3.1109376449999999</v>
      </c>
      <c r="B5994" s="8">
        <v>3.751973929</v>
      </c>
      <c r="C5994" s="8">
        <v>172.8036682</v>
      </c>
      <c r="D5994" s="8">
        <v>16.065221810000001</v>
      </c>
      <c r="E5994" s="8">
        <v>0</v>
      </c>
      <c r="H5994">
        <f t="shared" si="465"/>
        <v>0.26095281442442203</v>
      </c>
      <c r="I5994">
        <f t="shared" si="466"/>
        <v>0.49050729321575132</v>
      </c>
      <c r="J5994">
        <f t="shared" si="467"/>
        <v>0.87276723199963469</v>
      </c>
      <c r="K5994">
        <f t="shared" si="468"/>
        <v>0.98249907705701156</v>
      </c>
      <c r="L5994" s="1">
        <f t="shared" si="469"/>
        <v>0</v>
      </c>
    </row>
    <row r="5995" spans="1:12" ht="20">
      <c r="A5995" s="8">
        <v>3.1291139440000002</v>
      </c>
      <c r="B5995" s="8">
        <v>2.8738401119999999</v>
      </c>
      <c r="C5995" s="8">
        <v>164.0641057</v>
      </c>
      <c r="D5995" s="8">
        <v>16.079900649999999</v>
      </c>
      <c r="E5995" s="8">
        <v>0</v>
      </c>
      <c r="H5995">
        <f t="shared" si="465"/>
        <v>0.26782441079711461</v>
      </c>
      <c r="I5995">
        <f t="shared" si="466"/>
        <v>0.15883455137077951</v>
      </c>
      <c r="J5995">
        <f t="shared" si="467"/>
        <v>0.81031020913832541</v>
      </c>
      <c r="K5995">
        <f t="shared" si="468"/>
        <v>0.98363167269687746</v>
      </c>
      <c r="L5995" s="1">
        <f t="shared" si="469"/>
        <v>0</v>
      </c>
    </row>
    <row r="5996" spans="1:12" ht="20">
      <c r="A5996" s="8">
        <v>3.1953017539999999</v>
      </c>
      <c r="B5996" s="8">
        <v>3.2183559850000001</v>
      </c>
      <c r="C5996" s="8">
        <v>179.85556109999999</v>
      </c>
      <c r="D5996" s="8">
        <v>16.089403269999998</v>
      </c>
      <c r="E5996" s="8">
        <v>0</v>
      </c>
      <c r="H5996">
        <f t="shared" si="465"/>
        <v>0.29284688182449237</v>
      </c>
      <c r="I5996">
        <f t="shared" si="466"/>
        <v>0.28895882399860856</v>
      </c>
      <c r="J5996">
        <f t="shared" si="467"/>
        <v>0.92316337437756302</v>
      </c>
      <c r="K5996">
        <f t="shared" si="468"/>
        <v>0.98436487954287488</v>
      </c>
      <c r="L5996" s="1">
        <f t="shared" si="469"/>
        <v>0</v>
      </c>
    </row>
    <row r="5997" spans="1:12" ht="20">
      <c r="A5997" s="8">
        <v>3.831241361</v>
      </c>
      <c r="B5997" s="8">
        <v>2.8311704</v>
      </c>
      <c r="C5997" s="8">
        <v>123.2567389</v>
      </c>
      <c r="D5997" s="8">
        <v>16.1686646</v>
      </c>
      <c r="E5997" s="8">
        <v>0</v>
      </c>
      <c r="H5997">
        <f t="shared" si="465"/>
        <v>0.53326547841077598</v>
      </c>
      <c r="I5997">
        <f t="shared" si="466"/>
        <v>0.1427181234428305</v>
      </c>
      <c r="J5997">
        <f t="shared" si="467"/>
        <v>0.51868157885649757</v>
      </c>
      <c r="K5997">
        <f t="shared" si="468"/>
        <v>0.99048055603829122</v>
      </c>
      <c r="L5997" s="1">
        <f t="shared" si="469"/>
        <v>0</v>
      </c>
    </row>
    <row r="5998" spans="1:12" ht="20">
      <c r="A5998" s="8">
        <v>2.7615043309999998</v>
      </c>
      <c r="B5998" s="8">
        <v>3.00951945</v>
      </c>
      <c r="C5998" s="8">
        <v>178.3871987</v>
      </c>
      <c r="D5998" s="8">
        <v>16.18103691</v>
      </c>
      <c r="E5998" s="8">
        <v>0</v>
      </c>
      <c r="H5998">
        <f t="shared" si="465"/>
        <v>0.12884865543252236</v>
      </c>
      <c r="I5998">
        <f t="shared" si="466"/>
        <v>0.21008088441818418</v>
      </c>
      <c r="J5998">
        <f t="shared" si="467"/>
        <v>0.9126697662609683</v>
      </c>
      <c r="K5998">
        <f t="shared" si="468"/>
        <v>0.99143518354026472</v>
      </c>
      <c r="L5998" s="1">
        <f t="shared" si="469"/>
        <v>0</v>
      </c>
    </row>
    <row r="5999" spans="1:12" ht="20">
      <c r="A5999" s="8">
        <v>3.949410662</v>
      </c>
      <c r="B5999" s="8">
        <v>2.903769944</v>
      </c>
      <c r="C5999" s="8">
        <v>159.66038950000001</v>
      </c>
      <c r="D5999" s="8">
        <v>16.23614315</v>
      </c>
      <c r="E5999" s="8">
        <v>0</v>
      </c>
      <c r="H5999">
        <f t="shared" si="465"/>
        <v>0.57793968519595285</v>
      </c>
      <c r="I5999">
        <f t="shared" si="466"/>
        <v>0.17013910342221181</v>
      </c>
      <c r="J5999">
        <f t="shared" si="467"/>
        <v>0.77883918259916896</v>
      </c>
      <c r="K5999">
        <f t="shared" si="468"/>
        <v>0.99568709221652296</v>
      </c>
      <c r="L5999" s="1">
        <f t="shared" si="469"/>
        <v>0</v>
      </c>
    </row>
    <row r="6000" spans="1:12" ht="20">
      <c r="A6000" s="8">
        <v>2.9262022249999999</v>
      </c>
      <c r="B6000" s="8">
        <v>2.7234431099999998</v>
      </c>
      <c r="C6000" s="8">
        <v>154.24732030000001</v>
      </c>
      <c r="D6000" s="8">
        <v>16.247173549999999</v>
      </c>
      <c r="E6000" s="8">
        <v>0</v>
      </c>
      <c r="H6000">
        <f t="shared" si="465"/>
        <v>0.19111311592585428</v>
      </c>
      <c r="I6000">
        <f t="shared" si="466"/>
        <v>0.10202932982832784</v>
      </c>
      <c r="J6000">
        <f t="shared" si="467"/>
        <v>0.74015484493647155</v>
      </c>
      <c r="K6000">
        <f t="shared" si="468"/>
        <v>0.99653818010534634</v>
      </c>
      <c r="L6000" s="1">
        <f t="shared" si="469"/>
        <v>0</v>
      </c>
    </row>
    <row r="6001" spans="1:12" ht="20">
      <c r="A6001" s="8">
        <v>2.9000287149999999</v>
      </c>
      <c r="B6001" s="8">
        <v>4.057956473</v>
      </c>
      <c r="C6001" s="8">
        <v>164.22648359999999</v>
      </c>
      <c r="D6001" s="8">
        <v>16.29203996</v>
      </c>
      <c r="E6001" s="8">
        <v>0</v>
      </c>
      <c r="H6001">
        <f t="shared" si="465"/>
        <v>0.18121815345980824</v>
      </c>
      <c r="I6001">
        <f t="shared" si="466"/>
        <v>0.60607745730747276</v>
      </c>
      <c r="J6001">
        <f t="shared" si="467"/>
        <v>0.81147063795984498</v>
      </c>
      <c r="K6001">
        <f t="shared" si="468"/>
        <v>1</v>
      </c>
      <c r="L6001" s="1">
        <f t="shared" si="469"/>
        <v>0</v>
      </c>
    </row>
  </sheetData>
  <autoFilter ref="A1:E6001" xr:uid="{F9A217AE-E195-6347-A846-8767741C3FE6}">
    <sortState ref="A2:E6001">
      <sortCondition ref="D1:D6001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2018-10-29T07:30:32Z</dcterms:modified>
</cp:coreProperties>
</file>